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80" tabRatio="851" activeTab="0"/>
  </bookViews>
  <sheets>
    <sheet name="省エネルギー性（断熱）" sheetId="1" r:id="rId1"/>
    <sheet name="省エネルギー性（一次エネ）" sheetId="2" r:id="rId2"/>
    <sheet name="耐震性" sheetId="3" r:id="rId3"/>
    <sheet name="バリアフリー性（等級３）" sheetId="4" r:id="rId4"/>
  </sheets>
  <definedNames>
    <definedName name="_xlnm.Print_Area" localSheetId="0">'省エネルギー性（断熱）'!$A$1:$AJ$34</definedName>
  </definedNames>
  <calcPr fullCalcOnLoad="1"/>
</workbook>
</file>

<file path=xl/comments1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<sst xmlns="http://schemas.openxmlformats.org/spreadsheetml/2006/main" count="406" uniqueCount="208">
  <si>
    <t>□</t>
  </si>
  <si>
    <t>　</t>
  </si>
  <si>
    <t>自 己
評 価
結 果</t>
  </si>
  <si>
    <t>設計内容
確 認 欄</t>
  </si>
  <si>
    <t>等級</t>
  </si>
  <si>
    <t>壁量計算等</t>
  </si>
  <si>
    <t>耐震等級</t>
  </si>
  <si>
    <t>・横架材</t>
  </si>
  <si>
    <t>許容応力度計算</t>
  </si>
  <si>
    <t>（倒壊等防止）</t>
  </si>
  <si>
    <t>スパン表</t>
  </si>
  <si>
    <t>・基礎</t>
  </si>
  <si>
    <t>偏心率0.3以下</t>
  </si>
  <si>
    <t>許容応力度計算 （告1540号第10第2号）</t>
  </si>
  <si>
    <t>免震</t>
  </si>
  <si>
    <t>その他</t>
  </si>
  <si>
    <t>平成12年建設省告示第2009号第1第3号による免震建築物</t>
  </si>
  <si>
    <t>免震層及び免震材料の維持管理に関する図書の作成</t>
  </si>
  <si>
    <t>認定書等活用</t>
  </si>
  <si>
    <t>）地域</t>
  </si>
  <si>
    <t>躯体の断熱</t>
  </si>
  <si>
    <t>開口部の断熱</t>
  </si>
  <si>
    <t>繊維系断熱材</t>
  </si>
  <si>
    <t>防湿層の設置有り</t>
  </si>
  <si>
    <t>除外規定適用（添付図書に内容を記載）</t>
  </si>
  <si>
    <t>設計内容説明書　【住宅性能証明書】</t>
  </si>
  <si>
    <t>枠組壁工法</t>
  </si>
  <si>
    <t>特認</t>
  </si>
  <si>
    <t>鉄骨造</t>
  </si>
  <si>
    <t>鉄筋コンクリート造</t>
  </si>
  <si>
    <t>限界耐力計算</t>
  </si>
  <si>
    <t>保有水平耐力計算（ルート３）</t>
  </si>
  <si>
    <t>許容応力度等計算（ルート２）</t>
  </si>
  <si>
    <t>許容応力度計算（ルート１）</t>
  </si>
  <si>
    <t>木造（軸組工法）</t>
  </si>
  <si>
    <t>住宅性能</t>
  </si>
  <si>
    <t>設計内容説明欄</t>
  </si>
  <si>
    <t>建築物の名称</t>
  </si>
  <si>
    <t>審査員氏名</t>
  </si>
  <si>
    <t>審査員
記入欄</t>
  </si>
  <si>
    <t>５－１</t>
  </si>
  <si>
    <t>□</t>
  </si>
  <si>
    <t>（</t>
  </si>
  <si>
    <t>１－１</t>
  </si>
  <si>
    <t>許容応力度計算＋偏心率の検討 (告1540号第10第1号)</t>
  </si>
  <si>
    <t>１－３</t>
  </si>
  <si>
    <t>免震建築物</t>
  </si>
  <si>
    <t>その他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</si>
  <si>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</si>
  <si>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</si>
  <si>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　※新築の場合のみ活用可能</t>
  </si>
  <si>
    <t>断熱等性能</t>
  </si>
  <si>
    <t>適用する基準</t>
  </si>
  <si>
    <t>冷房期の平均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</si>
  <si>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</si>
  <si>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</si>
  <si>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</si>
  <si>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</si>
  <si>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</si>
  <si>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</si>
  <si>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</si>
  <si>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</si>
  <si>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</si>
  <si>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通気層の設置有り（繊維系断熱材を使用する場合は防風層設置）</t>
  </si>
  <si>
    <t>認     定     書     等</t>
  </si>
  <si>
    <t>□</t>
  </si>
  <si>
    <t>外皮平均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</si>
  <si>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</si>
  <si>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熱貫流率</t>
  </si>
  <si>
    <t>日射熱取得率</t>
  </si>
  <si>
    <t>及び日射</t>
  </si>
  <si>
    <t>繊維系断熱材等の使用</t>
  </si>
  <si>
    <t>防湿層の設置</t>
  </si>
  <si>
    <t>除外規定適用（添付図書に内容を記載）</t>
  </si>
  <si>
    <t>結露防止</t>
  </si>
  <si>
    <t>認定書等（品確法）の活用</t>
  </si>
  <si>
    <t>対策</t>
  </si>
  <si>
    <t>通気層の設置</t>
  </si>
  <si>
    <t>認定書等（品確法）の活用</t>
  </si>
  <si>
    <t>住宅の認定書等</t>
  </si>
  <si>
    <t>住宅の部分の認定書等</t>
  </si>
  <si>
    <t>断熱材の施工</t>
  </si>
  <si>
    <t>躯体面に断熱材を全面密着</t>
  </si>
  <si>
    <t>※鉄筋ｺﾝｸﾘｰﾄ造等で内断熱工法の場合</t>
  </si>
  <si>
    <t>断熱補強有り</t>
  </si>
  <si>
    <t>認定書等（品確法）の活用</t>
  </si>
  <si>
    <r>
      <t xml:space="preserve">熱橋部対策
</t>
    </r>
    <r>
      <rPr>
        <sz val="7"/>
        <color indexed="10"/>
        <rFont val="ＭＳ Ｐ明朝"/>
        <family val="1"/>
      </rPr>
      <t>※鉄筋ｺﾝｸﾘｰﾄ造等の場合</t>
    </r>
  </si>
  <si>
    <t>適用する</t>
  </si>
  <si>
    <t>基本的</t>
  </si>
  <si>
    <t>基準</t>
  </si>
  <si>
    <t>（</t>
  </si>
  <si>
    <t>）</t>
  </si>
  <si>
    <t>事項等</t>
  </si>
  <si>
    <t>□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</si>
  <si>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</si>
  <si>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</si>
  <si>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</si>
  <si>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</si>
  <si>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</si>
  <si>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</si>
  <si>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</si>
  <si>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適用する基準</t>
  </si>
  <si>
    <t>暖冷房</t>
  </si>
  <si>
    <t>暖房方式</t>
  </si>
  <si>
    <t>Webプログラム出力票による</t>
  </si>
  <si>
    <t>※1</t>
  </si>
  <si>
    <t>※1</t>
  </si>
  <si>
    <t>冷房方式</t>
  </si>
  <si>
    <t>換気</t>
  </si>
  <si>
    <t>換気設備方式</t>
  </si>
  <si>
    <t>全般換気設備（比消費電力0.3以下）</t>
  </si>
  <si>
    <t>※1</t>
  </si>
  <si>
    <t>熱交換型</t>
  </si>
  <si>
    <t>換気設備</t>
  </si>
  <si>
    <t>比消費電力を有効換気量率で除した値が0.3以下</t>
  </si>
  <si>
    <t>給湯</t>
  </si>
  <si>
    <t>給湯熱源機</t>
  </si>
  <si>
    <t>（</t>
  </si>
  <si>
    <t>）</t>
  </si>
  <si>
    <t>□</t>
  </si>
  <si>
    <t>Webプログラム出力票による</t>
  </si>
  <si>
    <t>配管</t>
  </si>
  <si>
    <t>水栓</t>
  </si>
  <si>
    <t>浴槽</t>
  </si>
  <si>
    <t>照明</t>
  </si>
  <si>
    <t>照明器具</t>
  </si>
  <si>
    <t>非居室に白熱灯を採用していない</t>
  </si>
  <si>
    <t>発電</t>
  </si>
  <si>
    <t>太陽光発電</t>
  </si>
  <si>
    <t>の採用</t>
  </si>
  <si>
    <t>ｺｰｼﾞｪﾈﾚｰ</t>
  </si>
  <si>
    <t>一次エネルギー</t>
  </si>
  <si>
    <t>消費量等級</t>
  </si>
  <si>
    <t>９－１</t>
  </si>
  <si>
    <t>高齢者等配慮</t>
  </si>
  <si>
    <t>対策等級</t>
  </si>
  <si>
    <t>（専用部分）</t>
  </si>
  <si>
    <t>部屋の</t>
  </si>
  <si>
    <t>特定寝室と</t>
  </si>
  <si>
    <t>便所</t>
  </si>
  <si>
    <t>配置等</t>
  </si>
  <si>
    <t>同一階に</t>
  </si>
  <si>
    <t>ある部屋</t>
  </si>
  <si>
    <t>段差</t>
  </si>
  <si>
    <t>日常生活空間内</t>
  </si>
  <si>
    <t>床は段差のない構造適用除外 （玄関出入口、玄関上がりかまち、</t>
  </si>
  <si>
    <t>勝手口出入口、タタミコーナー等、浴室の出入口、バルコニー</t>
  </si>
  <si>
    <t>出入口）の段差有り</t>
  </si>
  <si>
    <t>日常生活空間外</t>
  </si>
  <si>
    <t>床は段差のない構造</t>
  </si>
  <si>
    <t>階段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</si>
  <si>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</si>
  <si>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</si>
  <si>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</si>
  <si>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</si>
  <si>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</si>
  <si>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</si>
  <si>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</si>
  <si>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</si>
  <si>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</si>
  <si>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</si>
  <si>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階段、便所、浴室、玄関※、脱衣室※において、それぞれの基準に</t>
  </si>
  <si>
    <t>適合する手摺が設置されている　　　　　　　　　　　　　　　　　　　　　　</t>
  </si>
  <si>
    <t>※設置準備含む</t>
  </si>
  <si>
    <t>転落防止手摺</t>
  </si>
  <si>
    <t>バルコニー、窓（２階以上）、廊下及び階段において、転落防止手摺</t>
  </si>
  <si>
    <t>の設置</t>
  </si>
  <si>
    <t>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</si>
  <si>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</si>
  <si>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</si>
  <si>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</si>
  <si>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</si>
  <si>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</si>
  <si>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</si>
  <si>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</si>
  <si>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</si>
  <si>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</si>
  <si>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</si>
  <si>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</si>
  <si>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</si>
  <si>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</si>
  <si>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</si>
  <si>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</si>
  <si>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</si>
  <si>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長辺内法1,300㎜以上（軽微な改造を含む）、もしくは、便器の前方</t>
  </si>
  <si>
    <t>及び浴室</t>
  </si>
  <si>
    <t>又は、側方に500㎜以上（ドアの開放又は軽微な改造による長さを</t>
  </si>
  <si>
    <t>(日常生活</t>
  </si>
  <si>
    <t>含む）</t>
  </si>
  <si>
    <t>空間内）</t>
  </si>
  <si>
    <t>腰掛け式便器を設置</t>
  </si>
  <si>
    <t>特定寝室面積</t>
  </si>
  <si>
    <t>特定寝室の内法面積 9㎡以上</t>
  </si>
  <si>
    <t>性能基準</t>
  </si>
  <si>
    <t>仕様基準</t>
  </si>
  <si>
    <r>
      <t>冷房期の平均日射熱取得率η</t>
    </r>
    <r>
      <rPr>
        <sz val="6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</si>
  <si>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を適用</t>
  </si>
  <si>
    <t>する場合</t>
  </si>
  <si>
    <t>区分（に）</t>
  </si>
  <si>
    <t>仕様基準（等級４のみ）</t>
  </si>
  <si>
    <t>※1</t>
  </si>
  <si>
    <t>断熱性能等</t>
  </si>
  <si>
    <t>ｼｮﾝシステム</t>
  </si>
  <si>
    <t>太陽給湯</t>
  </si>
  <si>
    <t>　仕様基準</t>
  </si>
  <si>
    <t>(</t>
  </si>
  <si>
    <t>)</t>
  </si>
  <si>
    <t>５－２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</si>
</sst>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sz val="10"/>
      <color indexed="8"/>
      <name val="ＭＳ Ｐ明朝"/>
      <family val="1"/>
    </font>
    <font>
      <sz val="7"/>
      <color indexed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7.5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b/>
      <sz val="11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9">
    <xf numFmtId="0" fontId="0" fillId="0" borderId="0" xfId="0" applyAlignment="1">
      <alignment vertical="center"/>
    </xf>
    <xf numFmtId="0" fontId="22" fillId="0" borderId="0" xfId="63" applyFont="1" applyAlignment="1" applyProtection="1">
      <alignment/>
      <protection/>
    </xf>
    <xf numFmtId="0" fontId="25" fillId="0" borderId="0" xfId="63" applyFont="1" applyAlignment="1" applyProtection="1">
      <alignment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/>
      <protection/>
    </xf>
    <xf numFmtId="0" fontId="25" fillId="0" borderId="0" xfId="63" applyFont="1" applyFill="1" applyBorder="1" applyAlignment="1" applyProtection="1">
      <alignment vertical="center"/>
      <protection/>
    </xf>
    <xf numFmtId="0" fontId="25" fillId="0" borderId="1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5" fillId="0" borderId="11" xfId="63" applyFont="1" applyBorder="1" applyAlignment="1" applyProtection="1">
      <alignment vertical="center"/>
      <protection/>
    </xf>
    <xf numFmtId="0" fontId="25" fillId="0" borderId="11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top" wrapText="1"/>
      <protection/>
    </xf>
    <xf numFmtId="0" fontId="25" fillId="0" borderId="13" xfId="63" applyFont="1" applyBorder="1" applyAlignment="1" applyProtection="1">
      <alignment vertical="center"/>
      <protection/>
    </xf>
    <xf numFmtId="0" fontId="31" fillId="0" borderId="13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/>
      <protection/>
    </xf>
    <xf numFmtId="0" fontId="25" fillId="0" borderId="1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12" xfId="65" applyFont="1" applyBorder="1" applyAlignment="1" applyProtection="1">
      <alignment vertical="center"/>
      <protection/>
    </xf>
    <xf numFmtId="0" fontId="25" fillId="0" borderId="14" xfId="65" applyFont="1" applyBorder="1" applyAlignment="1" applyProtection="1">
      <alignment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0" fontId="25" fillId="0" borderId="14" xfId="63" applyFont="1" applyBorder="1" applyAlignment="1" applyProtection="1">
      <alignment vertical="top" wrapText="1"/>
      <protection/>
    </xf>
    <xf numFmtId="0" fontId="25" fillId="0" borderId="17" xfId="63" applyFont="1" applyBorder="1" applyAlignment="1" applyProtection="1">
      <alignment vertical="center"/>
      <protection/>
    </xf>
    <xf numFmtId="0" fontId="23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 vertical="top"/>
      <protection/>
    </xf>
    <xf numFmtId="0" fontId="23" fillId="0" borderId="0" xfId="63" applyFont="1" applyBorder="1" applyAlignment="1" applyProtection="1">
      <alignment vertical="center"/>
      <protection/>
    </xf>
    <xf numFmtId="0" fontId="23" fillId="0" borderId="0" xfId="64" applyFont="1" applyAlignment="1" applyProtection="1">
      <alignment vertical="center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10" xfId="63" applyFont="1" applyBorder="1" applyAlignment="1" applyProtection="1">
      <alignment vertical="center" wrapText="1"/>
      <protection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25" fillId="0" borderId="15" xfId="63" applyFont="1" applyBorder="1" applyAlignment="1" applyProtection="1">
      <alignment vertical="center"/>
      <protection/>
    </xf>
    <xf numFmtId="0" fontId="31" fillId="24" borderId="0" xfId="65" applyFont="1" applyFill="1" applyBorder="1" applyAlignment="1" applyProtection="1">
      <alignment vertical="center"/>
      <protection locked="0"/>
    </xf>
    <xf numFmtId="0" fontId="25" fillId="0" borderId="15" xfId="63" applyFont="1" applyFill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top" wrapText="1"/>
      <protection/>
    </xf>
    <xf numFmtId="0" fontId="25" fillId="0" borderId="16" xfId="63" applyFont="1" applyBorder="1" applyAlignment="1" applyProtection="1">
      <alignment vertical="center"/>
      <protection/>
    </xf>
    <xf numFmtId="0" fontId="29" fillId="0" borderId="15" xfId="63" applyFont="1" applyFill="1" applyBorder="1" applyAlignment="1" applyProtection="1">
      <alignment vertical="center"/>
      <protection/>
    </xf>
    <xf numFmtId="0" fontId="28" fillId="0" borderId="19" xfId="63" applyFont="1" applyBorder="1" applyAlignment="1" applyProtection="1">
      <alignment vertical="center"/>
      <protection/>
    </xf>
    <xf numFmtId="0" fontId="28" fillId="0" borderId="20" xfId="63" applyFont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center"/>
      <protection/>
    </xf>
    <xf numFmtId="0" fontId="25" fillId="0" borderId="20" xfId="63" applyFont="1" applyBorder="1" applyAlignment="1" applyProtection="1">
      <alignment vertical="center"/>
      <protection/>
    </xf>
    <xf numFmtId="0" fontId="25" fillId="0" borderId="18" xfId="63" applyFont="1" applyBorder="1" applyAlignment="1" applyProtection="1">
      <alignment vertical="center" wrapText="1"/>
      <protection/>
    </xf>
    <xf numFmtId="0" fontId="25" fillId="0" borderId="19" xfId="63" applyFont="1" applyBorder="1" applyAlignment="1" applyProtection="1">
      <alignment vertical="center" wrapText="1"/>
      <protection/>
    </xf>
    <xf numFmtId="0" fontId="25" fillId="0" borderId="19" xfId="63" applyFont="1" applyFill="1" applyBorder="1" applyAlignment="1" applyProtection="1">
      <alignment vertical="center"/>
      <protection/>
    </xf>
    <xf numFmtId="0" fontId="29" fillId="0" borderId="19" xfId="63" applyFont="1" applyFill="1" applyBorder="1" applyAlignment="1" applyProtection="1">
      <alignment vertical="center"/>
      <protection/>
    </xf>
    <xf numFmtId="0" fontId="25" fillId="0" borderId="0" xfId="63" applyFont="1" applyBorder="1" applyAlignment="1" applyProtection="1">
      <alignment vertical="top" wrapText="1"/>
      <protection/>
    </xf>
    <xf numFmtId="0" fontId="25" fillId="0" borderId="10" xfId="63" applyFont="1" applyBorder="1" applyAlignment="1" applyProtection="1">
      <alignment vertical="top" wrapText="1"/>
      <protection/>
    </xf>
    <xf numFmtId="0" fontId="25" fillId="0" borderId="21" xfId="63" applyFont="1" applyBorder="1" applyAlignment="1" applyProtection="1">
      <alignment vertical="center"/>
      <protection/>
    </xf>
    <xf numFmtId="0" fontId="25" fillId="0" borderId="20" xfId="63" applyFont="1" applyFill="1" applyBorder="1" applyAlignment="1" applyProtection="1">
      <alignment vertical="center"/>
      <protection/>
    </xf>
    <xf numFmtId="56" fontId="25" fillId="0" borderId="0" xfId="65" applyNumberFormat="1" applyFont="1" applyBorder="1" applyAlignment="1" applyProtection="1">
      <alignment vertical="center"/>
      <protection/>
    </xf>
    <xf numFmtId="0" fontId="24" fillId="0" borderId="22" xfId="0" applyFont="1" applyBorder="1" applyAlignment="1" applyProtection="1">
      <alignment vertical="center"/>
      <protection/>
    </xf>
    <xf numFmtId="0" fontId="24" fillId="0" borderId="23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25" fillId="0" borderId="25" xfId="64" applyFont="1" applyBorder="1" applyAlignment="1" applyProtection="1">
      <alignment vertical="center"/>
      <protection/>
    </xf>
    <xf numFmtId="0" fontId="25" fillId="0" borderId="26" xfId="64" applyFont="1" applyBorder="1" applyAlignment="1" applyProtection="1">
      <alignment vertical="center"/>
      <protection/>
    </xf>
    <xf numFmtId="0" fontId="35" fillId="0" borderId="27" xfId="63" applyFont="1" applyBorder="1" applyAlignment="1" applyProtection="1">
      <alignment vertical="center"/>
      <protection/>
    </xf>
    <xf numFmtId="0" fontId="35" fillId="0" borderId="12" xfId="65" applyFont="1" applyBorder="1" applyAlignment="1" applyProtection="1">
      <alignment vertical="center"/>
      <protection/>
    </xf>
    <xf numFmtId="0" fontId="35" fillId="0" borderId="10" xfId="65" applyFont="1" applyBorder="1" applyAlignment="1" applyProtection="1">
      <alignment vertical="center"/>
      <protection/>
    </xf>
    <xf numFmtId="0" fontId="28" fillId="0" borderId="12" xfId="65" applyFont="1" applyBorder="1" applyAlignment="1" applyProtection="1">
      <alignment vertical="center"/>
      <protection/>
    </xf>
    <xf numFmtId="0" fontId="28" fillId="0" borderId="28" xfId="65" applyFont="1" applyBorder="1" applyAlignment="1" applyProtection="1">
      <alignment vertical="center"/>
      <protection/>
    </xf>
    <xf numFmtId="0" fontId="35" fillId="0" borderId="0" xfId="65" applyFont="1" applyBorder="1" applyAlignment="1" applyProtection="1">
      <alignment vertical="center"/>
      <protection/>
    </xf>
    <xf numFmtId="0" fontId="35" fillId="0" borderId="28" xfId="65" applyFont="1" applyBorder="1" applyAlignment="1" applyProtection="1">
      <alignment vertical="center"/>
      <protection/>
    </xf>
    <xf numFmtId="0" fontId="35" fillId="0" borderId="29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center"/>
      <protection/>
    </xf>
    <xf numFmtId="0" fontId="35" fillId="0" borderId="28" xfId="63" applyFont="1" applyBorder="1" applyAlignment="1" applyProtection="1">
      <alignment vertical="center"/>
      <protection/>
    </xf>
    <xf numFmtId="0" fontId="35" fillId="0" borderId="0" xfId="63" applyFont="1" applyBorder="1" applyAlignment="1" applyProtection="1">
      <alignment vertical="top" wrapText="1"/>
      <protection/>
    </xf>
    <xf numFmtId="0" fontId="35" fillId="0" borderId="10" xfId="63" applyFont="1" applyBorder="1" applyAlignment="1" applyProtection="1">
      <alignment vertical="top" wrapText="1"/>
      <protection/>
    </xf>
    <xf numFmtId="0" fontId="35" fillId="0" borderId="13" xfId="63" applyFont="1" applyBorder="1" applyAlignment="1" applyProtection="1">
      <alignment vertical="center"/>
      <protection/>
    </xf>
    <xf numFmtId="0" fontId="30" fillId="0" borderId="13" xfId="63" applyFont="1" applyBorder="1" applyAlignment="1" applyProtection="1">
      <alignment vertical="center" wrapText="1"/>
      <protection/>
    </xf>
    <xf numFmtId="0" fontId="30" fillId="0" borderId="30" xfId="63" applyFont="1" applyBorder="1" applyAlignment="1" applyProtection="1">
      <alignment vertical="center" wrapText="1"/>
      <protection/>
    </xf>
    <xf numFmtId="0" fontId="35" fillId="0" borderId="31" xfId="63" applyFont="1" applyBorder="1" applyAlignment="1" applyProtection="1">
      <alignment vertical="top" wrapText="1"/>
      <protection/>
    </xf>
    <xf numFmtId="0" fontId="35" fillId="0" borderId="32" xfId="63" applyFont="1" applyBorder="1" applyAlignment="1" applyProtection="1">
      <alignment vertical="top" wrapText="1"/>
      <protection/>
    </xf>
    <xf numFmtId="0" fontId="35" fillId="0" borderId="10" xfId="63" applyFont="1" applyBorder="1" applyAlignment="1" applyProtection="1">
      <alignment vertical="center"/>
      <protection/>
    </xf>
    <xf numFmtId="0" fontId="35" fillId="0" borderId="19" xfId="63" applyFont="1" applyBorder="1" applyAlignment="1" applyProtection="1">
      <alignment vertical="center"/>
      <protection/>
    </xf>
    <xf numFmtId="0" fontId="35" fillId="0" borderId="20" xfId="63" applyFont="1" applyBorder="1" applyAlignment="1" applyProtection="1">
      <alignment vertical="center"/>
      <protection/>
    </xf>
    <xf numFmtId="0" fontId="35" fillId="0" borderId="19" xfId="63" applyFont="1" applyBorder="1" applyAlignment="1" applyProtection="1">
      <alignment vertical="top" wrapText="1"/>
      <protection/>
    </xf>
    <xf numFmtId="0" fontId="35" fillId="0" borderId="20" xfId="63" applyFont="1" applyBorder="1" applyAlignment="1" applyProtection="1">
      <alignment vertical="top" wrapText="1"/>
      <protection/>
    </xf>
    <xf numFmtId="0" fontId="35" fillId="0" borderId="33" xfId="63" applyFont="1" applyBorder="1" applyAlignment="1" applyProtection="1">
      <alignment vertical="center"/>
      <protection/>
    </xf>
    <xf numFmtId="0" fontId="35" fillId="0" borderId="18" xfId="63" applyFont="1" applyBorder="1" applyAlignment="1" applyProtection="1">
      <alignment vertical="center"/>
      <protection/>
    </xf>
    <xf numFmtId="0" fontId="25" fillId="0" borderId="34" xfId="63" applyFont="1" applyBorder="1" applyAlignment="1" applyProtection="1">
      <alignment vertical="center"/>
      <protection/>
    </xf>
    <xf numFmtId="0" fontId="35" fillId="0" borderId="34" xfId="63" applyFont="1" applyBorder="1" applyAlignment="1" applyProtection="1">
      <alignment vertical="center"/>
      <protection/>
    </xf>
    <xf numFmtId="0" fontId="31" fillId="0" borderId="34" xfId="63" applyFont="1" applyFill="1" applyBorder="1" applyAlignment="1" applyProtection="1">
      <alignment vertical="center"/>
      <protection/>
    </xf>
    <xf numFmtId="0" fontId="30" fillId="0" borderId="34" xfId="63" applyFont="1" applyBorder="1" applyAlignment="1" applyProtection="1">
      <alignment vertical="center" wrapText="1"/>
      <protection/>
    </xf>
    <xf numFmtId="0" fontId="30" fillId="0" borderId="35" xfId="63" applyFont="1" applyBorder="1" applyAlignment="1" applyProtection="1">
      <alignment vertical="center" wrapText="1"/>
      <protection/>
    </xf>
    <xf numFmtId="0" fontId="25" fillId="0" borderId="36" xfId="63" applyFont="1" applyBorder="1" applyAlignment="1" applyProtection="1">
      <alignment vertical="center"/>
      <protection/>
    </xf>
    <xf numFmtId="0" fontId="35" fillId="0" borderId="36" xfId="63" applyFont="1" applyBorder="1" applyAlignment="1" applyProtection="1">
      <alignment vertical="center"/>
      <protection/>
    </xf>
    <xf numFmtId="0" fontId="31" fillId="0" borderId="36" xfId="63" applyFont="1" applyFill="1" applyBorder="1" applyAlignment="1" applyProtection="1">
      <alignment vertical="center"/>
      <protection/>
    </xf>
    <xf numFmtId="0" fontId="30" fillId="0" borderId="36" xfId="63" applyFont="1" applyBorder="1" applyAlignment="1" applyProtection="1">
      <alignment vertical="center" wrapText="1"/>
      <protection/>
    </xf>
    <xf numFmtId="0" fontId="30" fillId="0" borderId="37" xfId="63" applyFont="1" applyBorder="1" applyAlignment="1" applyProtection="1">
      <alignment vertical="center" wrapText="1"/>
      <protection/>
    </xf>
    <xf numFmtId="0" fontId="25" fillId="0" borderId="34" xfId="63" applyFont="1" applyFill="1" applyBorder="1" applyAlignment="1" applyProtection="1">
      <alignment vertical="center"/>
      <protection/>
    </xf>
    <xf numFmtId="0" fontId="33" fillId="0" borderId="34" xfId="63" applyFont="1" applyFill="1" applyBorder="1" applyAlignment="1" applyProtection="1">
      <alignment vertical="center"/>
      <protection/>
    </xf>
    <xf numFmtId="0" fontId="25" fillId="0" borderId="38" xfId="63" applyFont="1" applyBorder="1" applyAlignment="1" applyProtection="1">
      <alignment vertical="center"/>
      <protection/>
    </xf>
    <xf numFmtId="0" fontId="35" fillId="0" borderId="38" xfId="63" applyFont="1" applyBorder="1" applyAlignment="1" applyProtection="1">
      <alignment vertical="center"/>
      <protection/>
    </xf>
    <xf numFmtId="0" fontId="32" fillId="0" borderId="25" xfId="64" applyFont="1" applyBorder="1" applyAlignment="1" applyProtection="1">
      <alignment vertical="center"/>
      <protection/>
    </xf>
    <xf numFmtId="0" fontId="24" fillId="24" borderId="39" xfId="65" applyFont="1" applyFill="1" applyBorder="1" applyAlignment="1" applyProtection="1">
      <alignment horizontal="center" vertical="center"/>
      <protection locked="0"/>
    </xf>
    <xf numFmtId="0" fontId="24" fillId="24" borderId="31" xfId="65" applyFont="1" applyFill="1" applyBorder="1" applyAlignment="1" applyProtection="1">
      <alignment horizontal="center" vertical="center"/>
      <protection locked="0"/>
    </xf>
    <xf numFmtId="0" fontId="25" fillId="0" borderId="31" xfId="65" applyFont="1" applyFill="1" applyBorder="1" applyAlignment="1" applyProtection="1">
      <alignment horizontal="left" vertical="center"/>
      <protection/>
    </xf>
    <xf numFmtId="0" fontId="30" fillId="0" borderId="32" xfId="65" applyFont="1" applyFill="1" applyBorder="1" applyAlignment="1" applyProtection="1">
      <alignment horizontal="center" vertical="center"/>
      <protection/>
    </xf>
    <xf numFmtId="0" fontId="24" fillId="24" borderId="0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Border="1" applyAlignment="1" applyProtection="1">
      <alignment horizontal="left" vertical="center"/>
      <protection/>
    </xf>
    <xf numFmtId="0" fontId="24" fillId="24" borderId="40" xfId="65" applyFont="1" applyFill="1" applyBorder="1" applyAlignment="1" applyProtection="1">
      <alignment horizontal="center" vertical="center"/>
      <protection locked="0"/>
    </xf>
    <xf numFmtId="0" fontId="24" fillId="24" borderId="41" xfId="65" applyFont="1" applyFill="1" applyBorder="1" applyAlignment="1" applyProtection="1">
      <alignment horizontal="center" vertical="center"/>
      <protection locked="0"/>
    </xf>
    <xf numFmtId="0" fontId="24" fillId="24" borderId="14" xfId="65" applyFont="1" applyFill="1" applyBorder="1" applyAlignment="1" applyProtection="1">
      <alignment horizontal="center" vertical="center"/>
      <protection locked="0"/>
    </xf>
    <xf numFmtId="0" fontId="24" fillId="24" borderId="17" xfId="65" applyFont="1" applyFill="1" applyBorder="1" applyAlignment="1" applyProtection="1">
      <alignment horizontal="center" vertical="center"/>
      <protection locked="0"/>
    </xf>
    <xf numFmtId="0" fontId="25" fillId="0" borderId="17" xfId="65" applyFont="1" applyBorder="1" applyAlignment="1" applyProtection="1">
      <alignment vertical="center"/>
      <protection/>
    </xf>
    <xf numFmtId="0" fontId="25" fillId="0" borderId="16" xfId="65" applyFont="1" applyBorder="1" applyAlignment="1" applyProtection="1">
      <alignment vertical="center"/>
      <protection/>
    </xf>
    <xf numFmtId="0" fontId="24" fillId="0" borderId="15" xfId="64" applyFont="1" applyBorder="1" applyAlignment="1" applyProtection="1">
      <alignment horizontal="center" vertical="center"/>
      <protection/>
    </xf>
    <xf numFmtId="0" fontId="24" fillId="0" borderId="16" xfId="64" applyFont="1" applyBorder="1" applyAlignment="1" applyProtection="1">
      <alignment horizontal="center" vertical="center"/>
      <protection/>
    </xf>
    <xf numFmtId="0" fontId="24" fillId="0" borderId="42" xfId="64" applyFont="1" applyBorder="1" applyAlignment="1" applyProtection="1">
      <alignment horizontal="center" vertical="center"/>
      <protection/>
    </xf>
    <xf numFmtId="0" fontId="25" fillId="0" borderId="17" xfId="65" applyFont="1" applyFill="1" applyBorder="1" applyAlignment="1" applyProtection="1">
      <alignment horizontal="distributed" vertical="center"/>
      <protection/>
    </xf>
    <xf numFmtId="0" fontId="25" fillId="0" borderId="43" xfId="65" applyFont="1" applyFill="1" applyBorder="1" applyAlignment="1" applyProtection="1">
      <alignment horizontal="distributed" vertical="center"/>
      <protection/>
    </xf>
    <xf numFmtId="0" fontId="25" fillId="0" borderId="44" xfId="65" applyFont="1" applyFill="1" applyBorder="1" applyAlignment="1" applyProtection="1">
      <alignment horizontal="distributed"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4" xfId="65" applyFont="1" applyBorder="1" applyAlignment="1" applyProtection="1">
      <alignment horizontal="distributed" vertical="center" wrapText="1"/>
      <protection/>
    </xf>
    <xf numFmtId="0" fontId="25" fillId="0" borderId="31" xfId="65" applyFont="1" applyBorder="1" applyAlignment="1" applyProtection="1">
      <alignment horizontal="distributed" vertical="center" wrapText="1"/>
      <protection/>
    </xf>
    <xf numFmtId="0" fontId="25" fillId="0" borderId="32" xfId="65" applyFont="1" applyBorder="1" applyAlignment="1" applyProtection="1">
      <alignment horizontal="distributed" vertical="center" wrapText="1"/>
      <protection/>
    </xf>
    <xf numFmtId="0" fontId="24" fillId="24" borderId="12" xfId="65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4" xfId="65" applyFont="1" applyFill="1" applyBorder="1" applyAlignment="1" applyProtection="1">
      <alignment horizontal="left" vertical="center"/>
      <protection/>
    </xf>
    <xf numFmtId="0" fontId="30" fillId="0" borderId="31" xfId="65" applyFont="1" applyFill="1" applyBorder="1" applyAlignment="1" applyProtection="1">
      <alignment horizontal="left" vertical="center"/>
      <protection/>
    </xf>
    <xf numFmtId="0" fontId="25" fillId="0" borderId="12" xfId="65" applyFont="1" applyFill="1" applyBorder="1" applyAlignment="1" applyProtection="1">
      <alignment horizontal="center" vertical="center"/>
      <protection/>
    </xf>
    <xf numFmtId="0" fontId="24" fillId="24" borderId="43" xfId="65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24" borderId="18" xfId="65" applyFont="1" applyFill="1" applyBorder="1" applyAlignment="1" applyProtection="1">
      <alignment horizontal="center" vertical="center"/>
      <protection locked="0"/>
    </xf>
    <xf numFmtId="49" fontId="25" fillId="0" borderId="15" xfId="65" applyNumberFormat="1" applyFont="1" applyBorder="1" applyAlignment="1" applyProtection="1">
      <alignment vertical="center"/>
      <protection/>
    </xf>
    <xf numFmtId="0" fontId="25" fillId="0" borderId="15" xfId="65" applyFont="1" applyBorder="1" applyAlignment="1" applyProtection="1">
      <alignment vertical="center"/>
      <protection/>
    </xf>
    <xf numFmtId="0" fontId="23" fillId="0" borderId="27" xfId="63" applyFont="1" applyBorder="1" applyAlignment="1" applyProtection="1">
      <alignment vertical="center"/>
      <protection/>
    </xf>
    <xf numFmtId="0" fontId="23" fillId="0" borderId="10" xfId="63" applyFont="1" applyBorder="1" applyAlignment="1" applyProtection="1">
      <alignment vertical="center"/>
      <protection/>
    </xf>
    <xf numFmtId="0" fontId="23" fillId="0" borderId="12" xfId="63" applyFont="1" applyBorder="1" applyAlignment="1" applyProtection="1">
      <alignment vertical="center"/>
      <protection/>
    </xf>
    <xf numFmtId="0" fontId="23" fillId="0" borderId="28" xfId="63" applyFont="1" applyBorder="1" applyAlignment="1" applyProtection="1">
      <alignment vertical="center"/>
      <protection/>
    </xf>
    <xf numFmtId="0" fontId="25" fillId="0" borderId="31" xfId="0" applyFont="1" applyBorder="1" applyAlignment="1">
      <alignment vertical="center"/>
    </xf>
    <xf numFmtId="0" fontId="25" fillId="0" borderId="15" xfId="64" applyFont="1" applyBorder="1" applyAlignment="1" applyProtection="1">
      <alignment vertical="center"/>
      <protection/>
    </xf>
    <xf numFmtId="0" fontId="32" fillId="0" borderId="15" xfId="64" applyFont="1" applyBorder="1" applyAlignment="1" applyProtection="1">
      <alignment vertical="center"/>
      <protection/>
    </xf>
    <xf numFmtId="0" fontId="25" fillId="0" borderId="16" xfId="64" applyFont="1" applyBorder="1" applyAlignment="1" applyProtection="1">
      <alignment vertical="center"/>
      <protection/>
    </xf>
    <xf numFmtId="0" fontId="25" fillId="0" borderId="45" xfId="65" applyFont="1" applyBorder="1" applyAlignment="1" applyProtection="1">
      <alignment horizontal="distributed" vertical="center" wrapText="1"/>
      <protection/>
    </xf>
    <xf numFmtId="0" fontId="24" fillId="24" borderId="13" xfId="65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24" fillId="24" borderId="15" xfId="63" applyFont="1" applyFill="1" applyBorder="1" applyAlignment="1" applyProtection="1">
      <alignment horizontal="center" vertical="center"/>
      <protection locked="0"/>
    </xf>
    <xf numFmtId="0" fontId="24" fillId="24" borderId="25" xfId="63" applyFont="1" applyFill="1" applyBorder="1" applyAlignment="1" applyProtection="1">
      <alignment horizontal="center" vertical="center"/>
      <protection locked="0"/>
    </xf>
    <xf numFmtId="0" fontId="24" fillId="24" borderId="0" xfId="63" applyFont="1" applyFill="1" applyBorder="1" applyAlignment="1" applyProtection="1">
      <alignment horizontal="center" vertical="center"/>
      <protection locked="0"/>
    </xf>
    <xf numFmtId="0" fontId="24" fillId="24" borderId="13" xfId="63" applyFont="1" applyFill="1" applyBorder="1" applyAlignment="1" applyProtection="1">
      <alignment horizontal="center" vertical="center"/>
      <protection locked="0"/>
    </xf>
    <xf numFmtId="0" fontId="24" fillId="24" borderId="46" xfId="63" applyFont="1" applyFill="1" applyBorder="1" applyAlignment="1" applyProtection="1">
      <alignment horizontal="center" vertical="center"/>
      <protection locked="0"/>
    </xf>
    <xf numFmtId="0" fontId="24" fillId="24" borderId="39" xfId="63" applyFont="1" applyFill="1" applyBorder="1" applyAlignment="1" applyProtection="1">
      <alignment horizontal="center" vertical="center"/>
      <protection locked="0"/>
    </xf>
    <xf numFmtId="0" fontId="24" fillId="24" borderId="47" xfId="63" applyFont="1" applyFill="1" applyBorder="1" applyAlignment="1" applyProtection="1">
      <alignment horizontal="center" vertical="center"/>
      <protection locked="0"/>
    </xf>
    <xf numFmtId="0" fontId="24" fillId="24" borderId="48" xfId="63" applyFont="1" applyFill="1" applyBorder="1" applyAlignment="1" applyProtection="1">
      <alignment horizontal="center" vertical="center"/>
      <protection locked="0"/>
    </xf>
    <xf numFmtId="0" fontId="24" fillId="24" borderId="42" xfId="63" applyFont="1" applyFill="1" applyBorder="1" applyAlignment="1" applyProtection="1">
      <alignment horizontal="center" vertical="center"/>
      <protection locked="0"/>
    </xf>
    <xf numFmtId="0" fontId="39" fillId="0" borderId="19" xfId="63" applyFont="1" applyBorder="1" applyAlignment="1" applyProtection="1">
      <alignment horizontal="center" vertical="center"/>
      <protection/>
    </xf>
    <xf numFmtId="0" fontId="39" fillId="0" borderId="0" xfId="63" applyFont="1" applyBorder="1" applyAlignment="1" applyProtection="1">
      <alignment vertical="center"/>
      <protection/>
    </xf>
    <xf numFmtId="0" fontId="39" fillId="0" borderId="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5" fillId="0" borderId="12" xfId="65" applyFont="1" applyFill="1" applyBorder="1" applyAlignment="1" applyProtection="1">
      <alignment vertical="center"/>
      <protection/>
    </xf>
    <xf numFmtId="0" fontId="25" fillId="0" borderId="0" xfId="65" applyFont="1" applyFill="1" applyBorder="1" applyAlignment="1" applyProtection="1">
      <alignment vertical="center"/>
      <protection/>
    </xf>
    <xf numFmtId="0" fontId="41" fillId="0" borderId="0" xfId="65" applyFont="1" applyFill="1" applyBorder="1" applyAlignment="1" applyProtection="1">
      <alignment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25" fillId="0" borderId="10" xfId="65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distributed" vertical="center"/>
    </xf>
    <xf numFmtId="0" fontId="24" fillId="24" borderId="45" xfId="65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5" fillId="0" borderId="31" xfId="65" applyFont="1" applyFill="1" applyBorder="1" applyAlignment="1" applyProtection="1">
      <alignment vertical="center"/>
      <protection/>
    </xf>
    <xf numFmtId="0" fontId="25" fillId="0" borderId="12" xfId="65" applyFont="1" applyFill="1" applyBorder="1" applyAlignment="1" applyProtection="1">
      <alignment horizontal="left" vertical="center"/>
      <protection/>
    </xf>
    <xf numFmtId="0" fontId="25" fillId="0" borderId="14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4" fillId="24" borderId="46" xfId="65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>
      <alignment vertical="center"/>
    </xf>
    <xf numFmtId="0" fontId="25" fillId="0" borderId="49" xfId="65" applyFont="1" applyFill="1" applyBorder="1" applyAlignment="1" applyProtection="1">
      <alignment horizontal="center" vertical="center"/>
      <protection/>
    </xf>
    <xf numFmtId="0" fontId="25" fillId="0" borderId="49" xfId="0" applyFont="1" applyFill="1" applyBorder="1" applyAlignment="1">
      <alignment vertical="center"/>
    </xf>
    <xf numFmtId="0" fontId="25" fillId="0" borderId="19" xfId="65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5" fillId="0" borderId="12" xfId="63" applyFont="1" applyBorder="1" applyAlignment="1" applyProtection="1">
      <alignment vertical="center"/>
      <protection/>
    </xf>
    <xf numFmtId="0" fontId="24" fillId="24" borderId="45" xfId="0" applyFont="1" applyFill="1" applyBorder="1" applyAlignment="1" applyProtection="1">
      <alignment horizontal="center" vertical="center"/>
      <protection locked="0"/>
    </xf>
    <xf numFmtId="0" fontId="25" fillId="0" borderId="12" xfId="64" applyFont="1" applyFill="1" applyBorder="1" applyAlignment="1" applyProtection="1">
      <alignment horizontal="center" vertical="center"/>
      <protection/>
    </xf>
    <xf numFmtId="0" fontId="44" fillId="0" borderId="14" xfId="64" applyFont="1" applyFill="1" applyBorder="1" applyAlignment="1" applyProtection="1">
      <alignment vertical="center" shrinkToFit="1"/>
      <protection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5" fillId="0" borderId="14" xfId="64" applyFont="1" applyFill="1" applyBorder="1" applyAlignment="1" applyProtection="1">
      <alignment horizontal="center" vertical="center"/>
      <protection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25" fillId="0" borderId="17" xfId="64" applyFont="1" applyFill="1" applyBorder="1" applyAlignment="1" applyProtection="1">
      <alignment horizontal="distributed" vertical="center"/>
      <protection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5" fillId="24" borderId="50" xfId="0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distributed"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10" xfId="64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3" fillId="0" borderId="0" xfId="64" applyFont="1" applyBorder="1" applyProtection="1">
      <alignment vertical="center"/>
      <protection/>
    </xf>
    <xf numFmtId="0" fontId="25" fillId="0" borderId="31" xfId="64" applyFont="1" applyFill="1" applyBorder="1" applyAlignment="1" applyProtection="1">
      <alignment vertical="center"/>
      <protection/>
    </xf>
    <xf numFmtId="0" fontId="25" fillId="0" borderId="32" xfId="64" applyFont="1" applyFill="1" applyBorder="1" applyAlignment="1" applyProtection="1">
      <alignment vertical="center"/>
      <protection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4" fillId="0" borderId="14" xfId="64" applyFont="1" applyFill="1" applyBorder="1" applyAlignment="1" applyProtection="1">
      <alignment horizontal="center" vertical="center"/>
      <protection/>
    </xf>
    <xf numFmtId="0" fontId="24" fillId="24" borderId="49" xfId="0" applyFont="1" applyFill="1" applyBorder="1" applyAlignment="1" applyProtection="1">
      <alignment horizontal="center" vertical="center"/>
      <protection locked="0"/>
    </xf>
    <xf numFmtId="0" fontId="25" fillId="0" borderId="43" xfId="64" applyFont="1" applyBorder="1" applyAlignment="1" applyProtection="1">
      <alignment horizontal="distributed" vertical="center"/>
      <protection/>
    </xf>
    <xf numFmtId="0" fontId="25" fillId="0" borderId="44" xfId="64" applyFont="1" applyBorder="1" applyAlignment="1" applyProtection="1">
      <alignment horizontal="distributed" vertical="center"/>
      <protection/>
    </xf>
    <xf numFmtId="0" fontId="24" fillId="24" borderId="3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3" fillId="0" borderId="14" xfId="64" applyFont="1" applyBorder="1" applyProtection="1">
      <alignment vertical="center"/>
      <protection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3" fillId="0" borderId="29" xfId="63" applyFont="1" applyBorder="1" applyAlignment="1" applyProtection="1">
      <alignment vertical="center"/>
      <protection/>
    </xf>
    <xf numFmtId="0" fontId="23" fillId="0" borderId="19" xfId="63" applyFont="1" applyBorder="1" applyAlignment="1" applyProtection="1">
      <alignment vertical="center"/>
      <protection/>
    </xf>
    <xf numFmtId="0" fontId="23" fillId="0" borderId="18" xfId="63" applyFont="1" applyBorder="1" applyAlignment="1" applyProtection="1">
      <alignment vertical="center"/>
      <protection/>
    </xf>
    <xf numFmtId="0" fontId="23" fillId="0" borderId="20" xfId="63" applyFont="1" applyBorder="1" applyAlignment="1" applyProtection="1">
      <alignment vertical="center"/>
      <protection/>
    </xf>
    <xf numFmtId="0" fontId="23" fillId="0" borderId="33" xfId="63" applyFont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30" fillId="0" borderId="0" xfId="63" applyFont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5" fillId="0" borderId="51" xfId="63" applyFont="1" applyBorder="1" applyAlignment="1" applyProtection="1">
      <alignment vertical="center" wrapText="1"/>
      <protection/>
    </xf>
    <xf numFmtId="0" fontId="25" fillId="0" borderId="49" xfId="63" applyFont="1" applyBorder="1" applyAlignment="1" applyProtection="1">
      <alignment vertical="center"/>
      <protection/>
    </xf>
    <xf numFmtId="0" fontId="24" fillId="24" borderId="50" xfId="63" applyFont="1" applyFill="1" applyBorder="1" applyAlignment="1" applyProtection="1">
      <alignment horizontal="center" vertical="center"/>
      <protection locked="0"/>
    </xf>
    <xf numFmtId="0" fontId="35" fillId="0" borderId="49" xfId="63" applyFont="1" applyBorder="1" applyAlignment="1" applyProtection="1">
      <alignment vertical="center"/>
      <protection/>
    </xf>
    <xf numFmtId="0" fontId="25" fillId="0" borderId="52" xfId="63" applyFont="1" applyBorder="1" applyAlignment="1" applyProtection="1">
      <alignment vertical="center" wrapText="1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25" fillId="0" borderId="19" xfId="65" applyFont="1" applyBorder="1" applyAlignment="1" applyProtection="1">
      <alignment vertical="center"/>
      <protection/>
    </xf>
    <xf numFmtId="0" fontId="25" fillId="0" borderId="20" xfId="65" applyFont="1" applyBorder="1" applyAlignment="1" applyProtection="1">
      <alignment vertical="center"/>
      <protection/>
    </xf>
    <xf numFmtId="0" fontId="25" fillId="0" borderId="18" xfId="65" applyFont="1" applyBorder="1" applyAlignment="1" applyProtection="1">
      <alignment vertical="center"/>
      <protection/>
    </xf>
    <xf numFmtId="0" fontId="35" fillId="0" borderId="18" xfId="65" applyFont="1" applyBorder="1" applyAlignment="1" applyProtection="1">
      <alignment vertical="center"/>
      <protection/>
    </xf>
    <xf numFmtId="0" fontId="35" fillId="0" borderId="19" xfId="65" applyFont="1" applyBorder="1" applyAlignment="1" applyProtection="1">
      <alignment vertical="center"/>
      <protection/>
    </xf>
    <xf numFmtId="0" fontId="35" fillId="0" borderId="33" xfId="65" applyFont="1" applyBorder="1" applyAlignment="1" applyProtection="1">
      <alignment vertical="center"/>
      <protection/>
    </xf>
    <xf numFmtId="0" fontId="21" fillId="0" borderId="0" xfId="63" applyFont="1" applyAlignment="1" applyProtection="1">
      <alignment horizontal="center" vertical="center"/>
      <protection/>
    </xf>
    <xf numFmtId="0" fontId="24" fillId="0" borderId="48" xfId="64" applyFont="1" applyBorder="1" applyAlignment="1" applyProtection="1">
      <alignment horizontal="center" vertical="center"/>
      <protection/>
    </xf>
    <xf numFmtId="0" fontId="24" fillId="0" borderId="15" xfId="64" applyFont="1" applyBorder="1" applyAlignment="1" applyProtection="1">
      <alignment horizontal="center" vertical="center"/>
      <protection/>
    </xf>
    <xf numFmtId="0" fontId="24" fillId="0" borderId="16" xfId="64" applyFont="1" applyBorder="1" applyAlignment="1" applyProtection="1">
      <alignment horizontal="center" vertical="center"/>
      <protection/>
    </xf>
    <xf numFmtId="0" fontId="24" fillId="0" borderId="29" xfId="64" applyFont="1" applyBorder="1" applyAlignment="1" applyProtection="1">
      <alignment horizontal="center" vertical="center"/>
      <protection/>
    </xf>
    <xf numFmtId="0" fontId="24" fillId="0" borderId="19" xfId="64" applyFont="1" applyBorder="1" applyAlignment="1" applyProtection="1">
      <alignment horizontal="center" vertical="center"/>
      <protection/>
    </xf>
    <xf numFmtId="0" fontId="24" fillId="0" borderId="20" xfId="64" applyFont="1" applyBorder="1" applyAlignment="1" applyProtection="1">
      <alignment horizontal="center" vertical="center"/>
      <protection/>
    </xf>
    <xf numFmtId="0" fontId="27" fillId="0" borderId="42" xfId="64" applyFont="1" applyBorder="1" applyAlignment="1" applyProtection="1">
      <alignment horizontal="center" vertical="center" wrapText="1"/>
      <protection/>
    </xf>
    <xf numFmtId="0" fontId="27" fillId="0" borderId="16" xfId="64" applyFont="1" applyBorder="1" applyAlignment="1" applyProtection="1">
      <alignment horizontal="center" vertical="center" wrapText="1"/>
      <protection/>
    </xf>
    <xf numFmtId="0" fontId="27" fillId="0" borderId="18" xfId="64" applyFont="1" applyBorder="1" applyAlignment="1" applyProtection="1">
      <alignment horizontal="center" vertical="center" wrapText="1"/>
      <protection/>
    </xf>
    <xf numFmtId="0" fontId="27" fillId="0" borderId="20" xfId="64" applyFont="1" applyBorder="1" applyAlignment="1" applyProtection="1">
      <alignment horizontal="center" vertical="center" wrapText="1"/>
      <protection/>
    </xf>
    <xf numFmtId="0" fontId="30" fillId="0" borderId="42" xfId="65" applyFont="1" applyBorder="1" applyAlignment="1" applyProtection="1">
      <alignment horizontal="center" vertical="center" wrapText="1"/>
      <protection/>
    </xf>
    <xf numFmtId="0" fontId="30" fillId="0" borderId="15" xfId="65" applyFont="1" applyBorder="1" applyAlignment="1" applyProtection="1">
      <alignment horizontal="center" vertical="center"/>
      <protection/>
    </xf>
    <xf numFmtId="0" fontId="30" fillId="0" borderId="53" xfId="65" applyFont="1" applyBorder="1" applyAlignment="1" applyProtection="1">
      <alignment horizontal="center" vertical="center"/>
      <protection/>
    </xf>
    <xf numFmtId="0" fontId="30" fillId="0" borderId="12" xfId="65" applyFont="1" applyBorder="1" applyAlignment="1" applyProtection="1">
      <alignment horizontal="center" vertical="center"/>
      <protection/>
    </xf>
    <xf numFmtId="0" fontId="30" fillId="0" borderId="0" xfId="65" applyFont="1" applyBorder="1" applyAlignment="1" applyProtection="1">
      <alignment horizontal="center" vertical="center"/>
      <protection/>
    </xf>
    <xf numFmtId="0" fontId="30" fillId="0" borderId="28" xfId="65" applyFont="1" applyBorder="1" applyAlignment="1" applyProtection="1">
      <alignment horizontal="center" vertical="center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10" xfId="65" applyFont="1" applyBorder="1" applyAlignment="1" applyProtection="1">
      <alignment vertical="center"/>
      <protection/>
    </xf>
    <xf numFmtId="0" fontId="24" fillId="0" borderId="42" xfId="64" applyFont="1" applyBorder="1" applyAlignment="1" applyProtection="1">
      <alignment horizontal="center" vertical="center"/>
      <protection/>
    </xf>
    <xf numFmtId="0" fontId="24" fillId="0" borderId="18" xfId="64" applyFont="1" applyBorder="1" applyAlignment="1" applyProtection="1">
      <alignment horizontal="center" vertical="center"/>
      <protection/>
    </xf>
    <xf numFmtId="0" fontId="24" fillId="0" borderId="54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25" borderId="55" xfId="0" applyFont="1" applyFill="1" applyBorder="1" applyAlignment="1" applyProtection="1">
      <alignment horizontal="left" vertical="center"/>
      <protection locked="0"/>
    </xf>
    <xf numFmtId="0" fontId="24" fillId="25" borderId="25" xfId="0" applyFont="1" applyFill="1" applyBorder="1" applyAlignment="1" applyProtection="1">
      <alignment horizontal="left" vertical="center"/>
      <protection locked="0"/>
    </xf>
    <xf numFmtId="0" fontId="24" fillId="25" borderId="56" xfId="0" applyFont="1" applyFill="1" applyBorder="1" applyAlignment="1" applyProtection="1">
      <alignment horizontal="left" vertical="center"/>
      <protection locked="0"/>
    </xf>
    <xf numFmtId="0" fontId="25" fillId="0" borderId="42" xfId="65" applyFont="1" applyBorder="1" applyAlignment="1" applyProtection="1">
      <alignment horizontal="center" vertical="center"/>
      <protection/>
    </xf>
    <xf numFmtId="0" fontId="25" fillId="0" borderId="16" xfId="65" applyFont="1" applyBorder="1" applyAlignment="1" applyProtection="1">
      <alignment horizontal="center" vertical="center"/>
      <protection/>
    </xf>
    <xf numFmtId="0" fontId="29" fillId="24" borderId="12" xfId="65" applyFont="1" applyFill="1" applyBorder="1" applyAlignment="1" applyProtection="1">
      <alignment horizontal="center" vertical="center"/>
      <protection locked="0"/>
    </xf>
    <xf numFmtId="0" fontId="29" fillId="24" borderId="10" xfId="65" applyFont="1" applyFill="1" applyBorder="1" applyAlignment="1" applyProtection="1">
      <alignment horizontal="center" vertical="center"/>
      <protection locked="0"/>
    </xf>
    <xf numFmtId="0" fontId="25" fillId="0" borderId="40" xfId="65" applyFont="1" applyBorder="1" applyAlignment="1" applyProtection="1">
      <alignment horizontal="distributed" vertical="center"/>
      <protection/>
    </xf>
    <xf numFmtId="0" fontId="25" fillId="0" borderId="41" xfId="65" applyFont="1" applyBorder="1" applyAlignment="1" applyProtection="1">
      <alignment horizontal="distributed" vertical="center"/>
      <protection/>
    </xf>
    <xf numFmtId="0" fontId="25" fillId="0" borderId="57" xfId="65" applyFont="1" applyBorder="1" applyAlignment="1" applyProtection="1">
      <alignment horizontal="distributed" vertical="center"/>
      <protection/>
    </xf>
    <xf numFmtId="0" fontId="25" fillId="0" borderId="41" xfId="0" applyFont="1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40" fillId="0" borderId="41" xfId="0" applyFont="1" applyBorder="1" applyAlignment="1" applyProtection="1">
      <alignment horizontal="right" vertical="center"/>
      <protection/>
    </xf>
    <xf numFmtId="0" fontId="0" fillId="0" borderId="41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25" fillId="0" borderId="17" xfId="0" applyFont="1" applyFill="1" applyBorder="1" applyAlignment="1" applyProtection="1">
      <alignment horizontal="distributed" vertical="center" wrapText="1"/>
      <protection/>
    </xf>
    <xf numFmtId="0" fontId="25" fillId="0" borderId="43" xfId="0" applyFont="1" applyFill="1" applyBorder="1" applyAlignment="1" applyProtection="1">
      <alignment horizontal="distributed" vertical="center" wrapText="1"/>
      <protection/>
    </xf>
    <xf numFmtId="0" fontId="25" fillId="0" borderId="44" xfId="0" applyFont="1" applyFill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5" fillId="0" borderId="43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0" xfId="65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19" xfId="65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65" applyFont="1" applyBorder="1" applyAlignment="1" applyProtection="1">
      <alignment horizontal="distributed" vertical="center" wrapText="1"/>
      <protection/>
    </xf>
    <xf numFmtId="0" fontId="25" fillId="0" borderId="10" xfId="65" applyFont="1" applyBorder="1" applyAlignment="1" applyProtection="1">
      <alignment horizontal="distributed" vertical="center" wrapText="1"/>
      <protection/>
    </xf>
    <xf numFmtId="0" fontId="24" fillId="25" borderId="40" xfId="0" applyFont="1" applyFill="1" applyBorder="1" applyAlignment="1" applyProtection="1">
      <alignment horizontal="left" vertical="center"/>
      <protection locked="0"/>
    </xf>
    <xf numFmtId="0" fontId="24" fillId="25" borderId="41" xfId="0" applyFont="1" applyFill="1" applyBorder="1" applyAlignment="1" applyProtection="1">
      <alignment horizontal="left" vertical="center"/>
      <protection locked="0"/>
    </xf>
    <xf numFmtId="0" fontId="24" fillId="25" borderId="58" xfId="0" applyFont="1" applyFill="1" applyBorder="1" applyAlignment="1" applyProtection="1">
      <alignment horizontal="left" vertical="center"/>
      <protection locked="0"/>
    </xf>
    <xf numFmtId="0" fontId="28" fillId="0" borderId="42" xfId="64" applyFont="1" applyBorder="1" applyAlignment="1" applyProtection="1">
      <alignment horizontal="center" vertical="center" wrapText="1"/>
      <protection/>
    </xf>
    <xf numFmtId="0" fontId="28" fillId="0" borderId="15" xfId="64" applyFont="1" applyBorder="1" applyAlignment="1" applyProtection="1">
      <alignment horizontal="center" vertical="center" wrapText="1"/>
      <protection/>
    </xf>
    <xf numFmtId="0" fontId="28" fillId="0" borderId="53" xfId="64" applyFont="1" applyBorder="1" applyAlignment="1" applyProtection="1">
      <alignment horizontal="center" vertical="center" wrapText="1"/>
      <protection/>
    </xf>
    <xf numFmtId="0" fontId="28" fillId="0" borderId="18" xfId="64" applyFont="1" applyBorder="1" applyAlignment="1" applyProtection="1">
      <alignment horizontal="center" vertical="center" wrapText="1"/>
      <protection/>
    </xf>
    <xf numFmtId="0" fontId="28" fillId="0" borderId="19" xfId="64" applyFont="1" applyBorder="1" applyAlignment="1" applyProtection="1">
      <alignment horizontal="center" vertical="center" wrapText="1"/>
      <protection/>
    </xf>
    <xf numFmtId="0" fontId="28" fillId="0" borderId="33" xfId="64" applyFont="1" applyBorder="1" applyAlignment="1" applyProtection="1">
      <alignment horizontal="center" vertical="center" wrapText="1"/>
      <protection/>
    </xf>
    <xf numFmtId="0" fontId="25" fillId="0" borderId="17" xfId="65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vertical="center"/>
    </xf>
    <xf numFmtId="0" fontId="25" fillId="0" borderId="36" xfId="65" applyFont="1" applyFill="1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34" xfId="65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4" fillId="0" borderId="48" xfId="0" applyFont="1" applyBorder="1" applyAlignment="1" applyProtection="1">
      <alignment horizontal="left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5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3" fillId="0" borderId="43" xfId="0" applyFont="1" applyBorder="1" applyAlignment="1">
      <alignment horizontal="distributed" vertical="center"/>
    </xf>
    <xf numFmtId="0" fontId="33" fillId="0" borderId="44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25" fillId="0" borderId="43" xfId="65" applyFont="1" applyFill="1" applyBorder="1" applyAlignment="1" applyProtection="1">
      <alignment horizontal="left" vertical="center"/>
      <protection/>
    </xf>
    <xf numFmtId="0" fontId="25" fillId="0" borderId="14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31" xfId="65" applyFont="1" applyFill="1" applyBorder="1" applyAlignment="1" applyProtection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2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37" fillId="0" borderId="14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38" fillId="0" borderId="32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25" fillId="0" borderId="41" xfId="65" applyFont="1" applyFill="1" applyBorder="1" applyAlignment="1" applyProtection="1">
      <alignment horizontal="left" vertical="center"/>
      <protection/>
    </xf>
    <xf numFmtId="0" fontId="25" fillId="0" borderId="41" xfId="65" applyFont="1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25" fillId="0" borderId="17" xfId="65" applyFont="1" applyFill="1" applyBorder="1" applyAlignment="1" applyProtection="1">
      <alignment horizontal="left" vertical="center"/>
      <protection/>
    </xf>
    <xf numFmtId="0" fontId="25" fillId="0" borderId="12" xfId="65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5" fillId="0" borderId="17" xfId="65" applyFont="1" applyBorder="1" applyAlignment="1" applyProtection="1">
      <alignment horizontal="distributed" vertical="center" wrapText="1"/>
      <protection/>
    </xf>
    <xf numFmtId="0" fontId="0" fillId="0" borderId="43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25" fillId="0" borderId="43" xfId="65" applyFont="1" applyBorder="1" applyAlignment="1" applyProtection="1">
      <alignment horizontal="left" vertical="center"/>
      <protection/>
    </xf>
    <xf numFmtId="0" fontId="28" fillId="0" borderId="31" xfId="65" applyFont="1" applyBorder="1" applyAlignment="1" applyProtection="1">
      <alignment horizontal="left" vertical="center"/>
      <protection/>
    </xf>
    <xf numFmtId="0" fontId="25" fillId="0" borderId="17" xfId="65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28" fillId="0" borderId="43" xfId="65" applyFont="1" applyFill="1" applyBorder="1" applyAlignment="1" applyProtection="1">
      <alignment horizontal="left" vertical="center"/>
      <protection/>
    </xf>
    <xf numFmtId="0" fontId="28" fillId="0" borderId="0" xfId="65" applyFont="1" applyBorder="1" applyAlignment="1" applyProtection="1">
      <alignment horizontal="left" vertical="center"/>
      <protection/>
    </xf>
    <xf numFmtId="0" fontId="25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35" fillId="0" borderId="27" xfId="63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5" fillId="0" borderId="36" xfId="65" applyFont="1" applyBorder="1" applyAlignment="1" applyProtection="1">
      <alignment horizontal="left"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49" xfId="65" applyFont="1" applyBorder="1" applyAlignment="1" applyProtection="1">
      <alignment horizontal="left" vertical="center"/>
      <protection/>
    </xf>
    <xf numFmtId="0" fontId="0" fillId="0" borderId="49" xfId="0" applyFont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25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25" fillId="4" borderId="49" xfId="65" applyFont="1" applyFill="1" applyBorder="1" applyAlignment="1" applyProtection="1">
      <alignment horizontal="left" vertical="center"/>
      <protection/>
    </xf>
    <xf numFmtId="0" fontId="25" fillId="0" borderId="0" xfId="65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34" xfId="65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5" fillId="0" borderId="17" xfId="0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25" fillId="0" borderId="0" xfId="63" applyFont="1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/>
      <protection/>
    </xf>
    <xf numFmtId="0" fontId="30" fillId="0" borderId="12" xfId="63" applyFont="1" applyBorder="1" applyAlignment="1" applyProtection="1">
      <alignment horizontal="center" vertical="center" wrapText="1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28" xfId="63" applyFont="1" applyBorder="1" applyAlignment="1" applyProtection="1">
      <alignment horizontal="center" vertical="center"/>
      <protection/>
    </xf>
    <xf numFmtId="0" fontId="30" fillId="0" borderId="12" xfId="63" applyFont="1" applyBorder="1" applyAlignment="1" applyProtection="1">
      <alignment horizontal="center" vertical="center"/>
      <protection/>
    </xf>
    <xf numFmtId="0" fontId="25" fillId="0" borderId="43" xfId="0" applyFont="1" applyBorder="1" applyAlignment="1">
      <alignment horizontal="distributed" vertical="center"/>
    </xf>
    <xf numFmtId="0" fontId="25" fillId="0" borderId="44" xfId="0" applyFont="1" applyBorder="1" applyAlignment="1">
      <alignment horizontal="distributed" vertical="center"/>
    </xf>
    <xf numFmtId="49" fontId="25" fillId="0" borderId="0" xfId="63" applyNumberFormat="1" applyFont="1" applyBorder="1" applyAlignment="1" applyProtection="1">
      <alignment vertical="center"/>
      <protection/>
    </xf>
    <xf numFmtId="49" fontId="25" fillId="0" borderId="10" xfId="63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distributed" vertical="center"/>
    </xf>
    <xf numFmtId="0" fontId="33" fillId="0" borderId="12" xfId="0" applyFont="1" applyBorder="1" applyAlignment="1">
      <alignment horizontal="distributed" vertical="center"/>
    </xf>
    <xf numFmtId="0" fontId="25" fillId="0" borderId="36" xfId="65" applyFont="1" applyBorder="1" applyAlignment="1" applyProtection="1">
      <alignment vertical="center"/>
      <protection/>
    </xf>
    <xf numFmtId="0" fontId="25" fillId="0" borderId="12" xfId="6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14" xfId="65" applyFont="1" applyFill="1" applyBorder="1" applyAlignment="1" applyProtection="1">
      <alignment horizontal="left" vertical="center"/>
      <protection/>
    </xf>
    <xf numFmtId="0" fontId="0" fillId="0" borderId="31" xfId="0" applyFont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25" fillId="0" borderId="43" xfId="65" applyFont="1" applyFill="1" applyBorder="1" applyAlignment="1" applyProtection="1">
      <alignment vertical="center"/>
      <protection/>
    </xf>
    <xf numFmtId="0" fontId="25" fillId="0" borderId="13" xfId="65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5" fillId="0" borderId="11" xfId="65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30" fillId="0" borderId="17" xfId="65" applyFont="1" applyBorder="1" applyAlignment="1" applyProtection="1">
      <alignment horizontal="distributed" vertical="center"/>
      <protection/>
    </xf>
    <xf numFmtId="0" fontId="10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25" fillId="0" borderId="12" xfId="65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35" fillId="26" borderId="49" xfId="63" applyFont="1" applyFill="1" applyBorder="1" applyAlignment="1" applyProtection="1">
      <alignment vertical="center"/>
      <protection/>
    </xf>
    <xf numFmtId="0" fontId="0" fillId="26" borderId="49" xfId="0" applyFill="1" applyBorder="1" applyAlignment="1">
      <alignment vertical="center"/>
    </xf>
    <xf numFmtId="0" fontId="25" fillId="0" borderId="42" xfId="63" applyFont="1" applyBorder="1" applyAlignment="1" applyProtection="1">
      <alignment vertical="center"/>
      <protection/>
    </xf>
    <xf numFmtId="0" fontId="25" fillId="0" borderId="15" xfId="63" applyFont="1" applyBorder="1" applyAlignment="1" applyProtection="1">
      <alignment vertical="center"/>
      <protection/>
    </xf>
    <xf numFmtId="0" fontId="29" fillId="0" borderId="12" xfId="63" applyFont="1" applyFill="1" applyBorder="1" applyAlignment="1" applyProtection="1">
      <alignment vertical="center"/>
      <protection/>
    </xf>
    <xf numFmtId="0" fontId="25" fillId="0" borderId="12" xfId="63" applyFont="1" applyBorder="1" applyAlignment="1" applyProtection="1">
      <alignment vertical="center" wrapText="1"/>
      <protection/>
    </xf>
    <xf numFmtId="0" fontId="25" fillId="0" borderId="0" xfId="63" applyFont="1" applyBorder="1" applyAlignment="1" applyProtection="1">
      <alignment vertical="center" wrapText="1"/>
      <protection/>
    </xf>
    <xf numFmtId="0" fontId="25" fillId="0" borderId="42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0" fillId="0" borderId="42" xfId="63" applyFont="1" applyBorder="1" applyAlignment="1" applyProtection="1">
      <alignment horizontal="center" vertical="center" wrapText="1"/>
      <protection/>
    </xf>
    <xf numFmtId="0" fontId="30" fillId="0" borderId="15" xfId="63" applyFont="1" applyBorder="1" applyAlignment="1" applyProtection="1">
      <alignment horizontal="center" vertical="center"/>
      <protection/>
    </xf>
    <xf numFmtId="0" fontId="30" fillId="0" borderId="53" xfId="63" applyFont="1" applyBorder="1" applyAlignment="1" applyProtection="1">
      <alignment horizontal="center" vertical="center"/>
      <protection/>
    </xf>
    <xf numFmtId="0" fontId="25" fillId="0" borderId="12" xfId="63" applyFont="1" applyBorder="1" applyAlignment="1" applyProtection="1">
      <alignment vertical="top" wrapText="1"/>
      <protection/>
    </xf>
    <xf numFmtId="0" fontId="25" fillId="0" borderId="0" xfId="63" applyFont="1" applyBorder="1" applyAlignment="1" applyProtection="1">
      <alignment vertical="top" wrapText="1"/>
      <protection/>
    </xf>
    <xf numFmtId="0" fontId="35" fillId="26" borderId="38" xfId="63" applyFont="1" applyFill="1" applyBorder="1" applyAlignment="1" applyProtection="1">
      <alignment vertical="center"/>
      <protection/>
    </xf>
    <xf numFmtId="0" fontId="0" fillId="26" borderId="38" xfId="0" applyFill="1" applyBorder="1" applyAlignment="1">
      <alignment vertical="center"/>
    </xf>
    <xf numFmtId="0" fontId="30" fillId="0" borderId="15" xfId="63" applyFont="1" applyBorder="1" applyAlignment="1" applyProtection="1">
      <alignment horizontal="center" vertical="center" wrapText="1"/>
      <protection/>
    </xf>
    <xf numFmtId="0" fontId="29" fillId="24" borderId="12" xfId="63" applyFont="1" applyFill="1" applyBorder="1" applyAlignment="1" applyProtection="1">
      <alignment horizontal="center" vertical="center"/>
      <protection locked="0"/>
    </xf>
    <xf numFmtId="0" fontId="29" fillId="24" borderId="10" xfId="63" applyFont="1" applyFill="1" applyBorder="1" applyAlignment="1" applyProtection="1">
      <alignment horizontal="center" vertical="center"/>
      <protection locked="0"/>
    </xf>
    <xf numFmtId="0" fontId="25" fillId="0" borderId="12" xfId="63" applyFont="1" applyBorder="1" applyAlignment="1" applyProtection="1">
      <alignment vertical="center"/>
      <protection/>
    </xf>
    <xf numFmtId="49" fontId="25" fillId="0" borderId="15" xfId="63" applyNumberFormat="1" applyFont="1" applyBorder="1" applyAlignment="1" applyProtection="1">
      <alignment vertical="center"/>
      <protection/>
    </xf>
    <xf numFmtId="49" fontId="25" fillId="0" borderId="16" xfId="63" applyNumberFormat="1" applyFont="1" applyBorder="1" applyAlignment="1" applyProtection="1">
      <alignment vertical="center"/>
      <protection/>
    </xf>
    <xf numFmtId="0" fontId="25" fillId="0" borderId="55" xfId="64" applyFont="1" applyBorder="1" applyAlignment="1" applyProtection="1">
      <alignment vertical="center"/>
      <protection/>
    </xf>
    <xf numFmtId="0" fontId="25" fillId="0" borderId="25" xfId="64" applyFont="1" applyBorder="1" applyAlignment="1" applyProtection="1">
      <alignment vertical="center"/>
      <protection/>
    </xf>
    <xf numFmtId="0" fontId="25" fillId="0" borderId="41" xfId="64" applyFont="1" applyBorder="1" applyAlignment="1" applyProtection="1">
      <alignment vertical="center"/>
      <protection/>
    </xf>
    <xf numFmtId="0" fontId="25" fillId="0" borderId="22" xfId="64" applyFont="1" applyBorder="1" applyAlignment="1" applyProtection="1">
      <alignment horizontal="distributed" vertical="center"/>
      <protection/>
    </xf>
    <xf numFmtId="0" fontId="25" fillId="0" borderId="23" xfId="64" applyFont="1" applyBorder="1" applyAlignment="1" applyProtection="1">
      <alignment horizontal="distributed" vertical="center"/>
      <protection/>
    </xf>
    <xf numFmtId="0" fontId="25" fillId="0" borderId="60" xfId="64" applyFont="1" applyBorder="1" applyAlignment="1" applyProtection="1">
      <alignment horizontal="distributed" vertical="center"/>
      <protection/>
    </xf>
    <xf numFmtId="0" fontId="25" fillId="0" borderId="23" xfId="64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60" xfId="0" applyBorder="1" applyAlignment="1">
      <alignment vertical="center"/>
    </xf>
    <xf numFmtId="0" fontId="25" fillId="0" borderId="14" xfId="64" applyFont="1" applyBorder="1" applyAlignment="1" applyProtection="1">
      <alignment horizontal="distributed" vertical="center"/>
      <protection/>
    </xf>
    <xf numFmtId="0" fontId="25" fillId="0" borderId="31" xfId="64" applyFont="1" applyBorder="1" applyAlignment="1" applyProtection="1">
      <alignment horizontal="distributed" vertical="center"/>
      <protection/>
    </xf>
    <xf numFmtId="0" fontId="25" fillId="0" borderId="32" xfId="64" applyFont="1" applyBorder="1" applyAlignment="1" applyProtection="1">
      <alignment horizontal="distributed" vertical="center"/>
      <protection/>
    </xf>
    <xf numFmtId="0" fontId="25" fillId="0" borderId="12" xfId="64" applyFont="1" applyFill="1" applyBorder="1" applyAlignment="1" applyProtection="1">
      <alignment horizontal="distributed" vertical="center"/>
      <protection/>
    </xf>
    <xf numFmtId="0" fontId="25" fillId="0" borderId="17" xfId="64" applyFont="1" applyBorder="1" applyAlignment="1" applyProtection="1">
      <alignment horizontal="distributed" vertical="center" wrapText="1"/>
      <protection/>
    </xf>
    <xf numFmtId="0" fontId="25" fillId="0" borderId="43" xfId="64" applyFont="1" applyBorder="1" applyAlignment="1" applyProtection="1">
      <alignment horizontal="distributed" vertical="center" wrapText="1"/>
      <protection/>
    </xf>
    <xf numFmtId="0" fontId="25" fillId="0" borderId="44" xfId="64" applyFont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5" fillId="0" borderId="41" xfId="64" applyFont="1" applyFill="1" applyBorder="1" applyAlignment="1" applyProtection="1">
      <alignment horizontal="left" vertical="center"/>
      <protection/>
    </xf>
    <xf numFmtId="0" fontId="25" fillId="0" borderId="17" xfId="64" applyFont="1" applyFill="1" applyBorder="1" applyAlignment="1" applyProtection="1">
      <alignment horizontal="distributed" vertic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43" xfId="64" applyFont="1" applyBorder="1" applyAlignment="1" applyProtection="1">
      <alignment vertical="center"/>
      <protection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5" fillId="0" borderId="40" xfId="64" applyFont="1" applyFill="1" applyBorder="1" applyAlignment="1" applyProtection="1">
      <alignment horizontal="distributed" vertical="center"/>
      <protection/>
    </xf>
    <xf numFmtId="0" fontId="25" fillId="0" borderId="41" xfId="64" applyFont="1" applyBorder="1" applyAlignment="1" applyProtection="1">
      <alignment horizontal="distributed" vertical="center"/>
      <protection/>
    </xf>
    <xf numFmtId="0" fontId="25" fillId="0" borderId="57" xfId="64" applyFont="1" applyBorder="1" applyAlignment="1" applyProtection="1">
      <alignment horizontal="distributed" vertical="center"/>
      <protection/>
    </xf>
    <xf numFmtId="0" fontId="25" fillId="0" borderId="17" xfId="64" applyFont="1" applyFill="1" applyBorder="1" applyAlignment="1" applyProtection="1">
      <alignment horizontal="distributed" vertical="center" wrapText="1"/>
      <protection/>
    </xf>
    <xf numFmtId="0" fontId="25" fillId="0" borderId="43" xfId="64" applyFont="1" applyFill="1" applyBorder="1" applyAlignment="1" applyProtection="1">
      <alignment horizontal="distributed" vertical="center" wrapText="1"/>
      <protection/>
    </xf>
    <xf numFmtId="0" fontId="25" fillId="0" borderId="44" xfId="64" applyFont="1" applyFill="1" applyBorder="1" applyAlignment="1" applyProtection="1">
      <alignment horizontal="distributed" vertical="center" wrapText="1"/>
      <protection/>
    </xf>
    <xf numFmtId="0" fontId="25" fillId="0" borderId="43" xfId="64" applyFont="1" applyFill="1" applyBorder="1" applyAlignment="1" applyProtection="1">
      <alignment horizontal="distributed" vertical="center"/>
      <protection/>
    </xf>
    <xf numFmtId="0" fontId="25" fillId="0" borderId="44" xfId="64" applyFont="1" applyFill="1" applyBorder="1" applyAlignment="1" applyProtection="1">
      <alignment horizontal="distributed" vertical="center"/>
      <protection/>
    </xf>
    <xf numFmtId="0" fontId="28" fillId="0" borderId="43" xfId="64" applyFont="1" applyFill="1" applyBorder="1" applyAlignment="1" applyProtection="1">
      <alignment vertical="center"/>
      <protection/>
    </xf>
    <xf numFmtId="0" fontId="25" fillId="0" borderId="41" xfId="64" applyFont="1" applyFill="1" applyBorder="1" applyAlignment="1" applyProtection="1">
      <alignment horizontal="distributed" vertical="center"/>
      <protection/>
    </xf>
    <xf numFmtId="0" fontId="25" fillId="0" borderId="57" xfId="64" applyFont="1" applyFill="1" applyBorder="1" applyAlignment="1" applyProtection="1">
      <alignment horizontal="distributed" vertical="center"/>
      <protection/>
    </xf>
    <xf numFmtId="0" fontId="43" fillId="0" borderId="40" xfId="64" applyFont="1" applyBorder="1" applyAlignment="1" applyProtection="1">
      <alignment horizontal="distributed" vertical="center"/>
      <protection/>
    </xf>
    <xf numFmtId="0" fontId="43" fillId="0" borderId="41" xfId="64" applyFont="1" applyBorder="1" applyAlignment="1" applyProtection="1">
      <alignment horizontal="distributed" vertical="center"/>
      <protection/>
    </xf>
    <xf numFmtId="0" fontId="43" fillId="0" borderId="57" xfId="64" applyFont="1" applyBorder="1" applyAlignment="1" applyProtection="1">
      <alignment horizontal="distributed" vertical="center"/>
      <protection/>
    </xf>
    <xf numFmtId="0" fontId="28" fillId="0" borderId="41" xfId="64" applyFont="1" applyBorder="1" applyAlignment="1" applyProtection="1">
      <alignment vertical="center" wrapText="1"/>
      <protection/>
    </xf>
    <xf numFmtId="0" fontId="0" fillId="0" borderId="41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8" fillId="0" borderId="36" xfId="64" applyFont="1" applyFill="1" applyBorder="1" applyAlignment="1" applyProtection="1">
      <alignment horizontal="left" vertical="center" shrinkToFit="1"/>
      <protection/>
    </xf>
    <xf numFmtId="0" fontId="28" fillId="0" borderId="37" xfId="64" applyFont="1" applyFill="1" applyBorder="1" applyAlignment="1" applyProtection="1">
      <alignment horizontal="left" vertical="center" shrinkToFit="1"/>
      <protection/>
    </xf>
    <xf numFmtId="0" fontId="25" fillId="0" borderId="36" xfId="64" applyFont="1" applyFill="1" applyBorder="1" applyAlignment="1" applyProtection="1">
      <alignment vertical="center"/>
      <protection/>
    </xf>
    <xf numFmtId="0" fontId="25" fillId="0" borderId="49" xfId="64" applyFont="1" applyFill="1" applyBorder="1" applyAlignment="1" applyProtection="1">
      <alignment horizontal="left" vertical="center"/>
      <protection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25" fillId="0" borderId="43" xfId="64" applyFont="1" applyFill="1" applyBorder="1" applyAlignment="1" applyProtection="1">
      <alignment horizontal="left" vertical="center"/>
      <protection/>
    </xf>
    <xf numFmtId="0" fontId="45" fillId="0" borderId="31" xfId="0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25" fillId="0" borderId="15" xfId="64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8" fillId="0" borderId="43" xfId="64" applyFont="1" applyBorder="1" applyAlignment="1" applyProtection="1">
      <alignment vertical="center"/>
      <protection/>
    </xf>
    <xf numFmtId="0" fontId="44" fillId="0" borderId="17" xfId="64" applyFont="1" applyFill="1" applyBorder="1" applyAlignment="1" applyProtection="1">
      <alignment horizontal="distributed" vertical="center"/>
      <protection/>
    </xf>
    <xf numFmtId="0" fontId="44" fillId="0" borderId="43" xfId="64" applyFont="1" applyFill="1" applyBorder="1" applyAlignment="1" applyProtection="1">
      <alignment horizontal="distributed" vertical="center"/>
      <protection/>
    </xf>
    <xf numFmtId="0" fontId="44" fillId="0" borderId="44" xfId="64" applyFont="1" applyFill="1" applyBorder="1" applyAlignment="1" applyProtection="1">
      <alignment horizontal="distributed" vertical="center"/>
      <protection/>
    </xf>
    <xf numFmtId="0" fontId="25" fillId="0" borderId="42" xfId="64" applyFont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5" fillId="0" borderId="0" xfId="64" applyFont="1" applyFill="1" applyBorder="1" applyAlignment="1" applyProtection="1">
      <alignment horizontal="left" vertical="center" shrinkToFit="1"/>
      <protection/>
    </xf>
    <xf numFmtId="0" fontId="25" fillId="0" borderId="10" xfId="64" applyFont="1" applyFill="1" applyBorder="1" applyAlignment="1" applyProtection="1">
      <alignment horizontal="left" vertical="center" shrinkToFit="1"/>
      <protection/>
    </xf>
    <xf numFmtId="0" fontId="25" fillId="0" borderId="42" xfId="64" applyFont="1" applyFill="1" applyBorder="1" applyAlignment="1" applyProtection="1">
      <alignment horizontal="distributed" vertical="center"/>
      <protection/>
    </xf>
    <xf numFmtId="0" fontId="29" fillId="0" borderId="12" xfId="63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24" fillId="21" borderId="55" xfId="0" applyFont="1" applyFill="1" applyBorder="1" applyAlignment="1" applyProtection="1">
      <alignment horizontal="left" vertical="center"/>
      <protection locked="0"/>
    </xf>
    <xf numFmtId="0" fontId="24" fillId="21" borderId="25" xfId="0" applyFont="1" applyFill="1" applyBorder="1" applyAlignment="1" applyProtection="1">
      <alignment horizontal="left" vertical="center"/>
      <protection locked="0"/>
    </xf>
    <xf numFmtId="0" fontId="24" fillId="21" borderId="56" xfId="0" applyFont="1" applyFill="1" applyBorder="1" applyAlignment="1" applyProtection="1">
      <alignment horizontal="left" vertical="center"/>
      <protection locked="0"/>
    </xf>
    <xf numFmtId="0" fontId="24" fillId="21" borderId="40" xfId="0" applyFont="1" applyFill="1" applyBorder="1" applyAlignment="1" applyProtection="1">
      <alignment horizontal="left" vertical="center"/>
      <protection locked="0"/>
    </xf>
    <xf numFmtId="0" fontId="24" fillId="21" borderId="41" xfId="0" applyFont="1" applyFill="1" applyBorder="1" applyAlignment="1" applyProtection="1">
      <alignment horizontal="left" vertical="center"/>
      <protection locked="0"/>
    </xf>
    <xf numFmtId="0" fontId="24" fillId="21" borderId="58" xfId="0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32"/>
  <sheetViews>
    <sheetView showGridLines="0" tabSelected="1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26" customWidth="1"/>
    <col min="2" max="3" width="2.75390625" style="26" customWidth="1"/>
    <col min="4" max="27" width="2.625" style="26" customWidth="1"/>
    <col min="28" max="28" width="2.375" style="26" customWidth="1"/>
    <col min="29" max="29" width="2.625" style="26" customWidth="1"/>
    <col min="30" max="30" width="2.375" style="26" customWidth="1"/>
    <col min="31" max="57" width="2.625" style="26" customWidth="1"/>
    <col min="58" max="16384" width="9.00390625" style="26" customWidth="1"/>
  </cols>
  <sheetData>
    <row r="1" spans="1:36" ht="27.75" customHeight="1">
      <c r="A1" s="243" t="s">
        <v>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30" ht="15.75" customHeight="1" thickBot="1">
      <c r="A2" s="5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7"/>
    </row>
    <row r="3" spans="1:36" ht="19.5" customHeight="1">
      <c r="A3" s="320" t="s">
        <v>37</v>
      </c>
      <c r="B3" s="321"/>
      <c r="C3" s="321"/>
      <c r="D3" s="321"/>
      <c r="E3" s="321"/>
      <c r="F3" s="321"/>
      <c r="G3" s="321"/>
      <c r="H3" s="321"/>
      <c r="I3" s="322"/>
      <c r="J3" s="266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8"/>
    </row>
    <row r="4" spans="1:36" ht="19.5" customHeight="1">
      <c r="A4" s="323"/>
      <c r="B4" s="324"/>
      <c r="C4" s="324"/>
      <c r="D4" s="324"/>
      <c r="E4" s="324"/>
      <c r="F4" s="324"/>
      <c r="G4" s="324"/>
      <c r="H4" s="324"/>
      <c r="I4" s="325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264" t="s">
        <v>38</v>
      </c>
      <c r="B5" s="265"/>
      <c r="C5" s="265"/>
      <c r="D5" s="265"/>
      <c r="E5" s="265"/>
      <c r="F5" s="265"/>
      <c r="G5" s="265"/>
      <c r="H5" s="265"/>
      <c r="I5" s="265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8"/>
      <c r="AH6" s="28"/>
      <c r="AI6" s="28"/>
      <c r="AJ6" s="28"/>
    </row>
    <row r="7" spans="1:36" s="29" customFormat="1" ht="15.75" customHeight="1">
      <c r="A7" s="244" t="s">
        <v>35</v>
      </c>
      <c r="B7" s="245"/>
      <c r="C7" s="245"/>
      <c r="D7" s="245"/>
      <c r="E7" s="246"/>
      <c r="F7" s="250" t="s">
        <v>2</v>
      </c>
      <c r="G7" s="251"/>
      <c r="H7" s="262" t="s">
        <v>36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6"/>
      <c r="AH7" s="305" t="s">
        <v>3</v>
      </c>
      <c r="AI7" s="306"/>
      <c r="AJ7" s="307"/>
    </row>
    <row r="8" spans="1:36" s="29" customFormat="1" ht="15.75" customHeight="1" thickBot="1">
      <c r="A8" s="247"/>
      <c r="B8" s="248"/>
      <c r="C8" s="248"/>
      <c r="D8" s="248"/>
      <c r="E8" s="249"/>
      <c r="F8" s="252"/>
      <c r="G8" s="253"/>
      <c r="H8" s="263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  <c r="AH8" s="308"/>
      <c r="AI8" s="309"/>
      <c r="AJ8" s="310"/>
    </row>
    <row r="9" spans="1:36" s="29" customFormat="1" ht="15.75" customHeight="1">
      <c r="A9" s="168" t="s">
        <v>0</v>
      </c>
      <c r="B9" s="146" t="s">
        <v>40</v>
      </c>
      <c r="C9" s="147"/>
      <c r="D9" s="147"/>
      <c r="E9" s="109"/>
      <c r="F9" s="269" t="s">
        <v>4</v>
      </c>
      <c r="G9" s="270"/>
      <c r="H9" s="112"/>
      <c r="I9" s="110"/>
      <c r="J9" s="110"/>
      <c r="K9" s="110"/>
      <c r="L9" s="110"/>
      <c r="M9" s="110"/>
      <c r="N9" s="111"/>
      <c r="O9" s="161" t="s">
        <v>0</v>
      </c>
      <c r="P9" s="153" t="s">
        <v>48</v>
      </c>
      <c r="Q9" s="153"/>
      <c r="R9" s="153"/>
      <c r="S9" s="161" t="s">
        <v>0</v>
      </c>
      <c r="T9" s="153" t="s">
        <v>49</v>
      </c>
      <c r="U9" s="153"/>
      <c r="V9" s="153"/>
      <c r="W9" s="161" t="s">
        <v>0</v>
      </c>
      <c r="X9" s="153" t="s">
        <v>27</v>
      </c>
      <c r="Y9" s="153"/>
      <c r="Z9" s="153"/>
      <c r="AA9" s="153"/>
      <c r="AB9" s="154" t="s">
        <v>50</v>
      </c>
      <c r="AC9" s="153"/>
      <c r="AD9" s="154"/>
      <c r="AE9" s="153"/>
      <c r="AF9" s="153"/>
      <c r="AG9" s="155"/>
      <c r="AH9" s="254" t="s">
        <v>39</v>
      </c>
      <c r="AI9" s="255"/>
      <c r="AJ9" s="256"/>
    </row>
    <row r="10" spans="1:36" ht="15.75" customHeight="1">
      <c r="A10" s="59"/>
      <c r="B10" s="260" t="s">
        <v>51</v>
      </c>
      <c r="C10" s="260"/>
      <c r="D10" s="260"/>
      <c r="E10" s="261"/>
      <c r="F10" s="271"/>
      <c r="G10" s="272"/>
      <c r="H10" s="300" t="s">
        <v>64</v>
      </c>
      <c r="I10" s="300"/>
      <c r="J10" s="300"/>
      <c r="K10" s="300"/>
      <c r="L10" s="300"/>
      <c r="M10" s="300"/>
      <c r="N10" s="301"/>
      <c r="O10" s="156"/>
      <c r="P10" s="157" t="s">
        <v>65</v>
      </c>
      <c r="Q10" s="158" t="s">
        <v>79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H10" s="257"/>
      <c r="AI10" s="258"/>
      <c r="AJ10" s="259"/>
    </row>
    <row r="11" spans="1:36" ht="15.75" customHeight="1">
      <c r="A11" s="59"/>
      <c r="B11" s="260" t="s">
        <v>4</v>
      </c>
      <c r="C11" s="260"/>
      <c r="D11" s="260"/>
      <c r="E11" s="261"/>
      <c r="H11" s="122"/>
      <c r="I11" s="123"/>
      <c r="J11" s="123"/>
      <c r="K11" s="123"/>
      <c r="L11" s="123"/>
      <c r="M11" s="123"/>
      <c r="N11" s="124"/>
      <c r="O11" s="122"/>
      <c r="P11" s="99" t="s">
        <v>65</v>
      </c>
      <c r="Q11" s="152" t="s">
        <v>80</v>
      </c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7"/>
      <c r="AH11" s="62"/>
      <c r="AI11" s="172" t="s">
        <v>41</v>
      </c>
      <c r="AJ11" s="63"/>
    </row>
    <row r="12" spans="1:36" ht="15.75" customHeight="1">
      <c r="A12" s="59"/>
      <c r="B12" s="52" t="s">
        <v>42</v>
      </c>
      <c r="C12" s="35"/>
      <c r="D12" s="260" t="s">
        <v>19</v>
      </c>
      <c r="E12" s="261"/>
      <c r="F12" s="60"/>
      <c r="G12" s="61"/>
      <c r="H12" s="311" t="s">
        <v>52</v>
      </c>
      <c r="I12" s="292"/>
      <c r="J12" s="292"/>
      <c r="K12" s="292"/>
      <c r="L12" s="292"/>
      <c r="M12" s="292"/>
      <c r="N12" s="293"/>
      <c r="O12" s="98" t="s">
        <v>65</v>
      </c>
      <c r="P12" s="313" t="s">
        <v>193</v>
      </c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5"/>
      <c r="AB12" s="315"/>
      <c r="AC12" s="315"/>
      <c r="AD12" s="315"/>
      <c r="AE12" s="315"/>
      <c r="AF12" s="315"/>
      <c r="AG12" s="316"/>
      <c r="AH12" s="150"/>
      <c r="AI12" s="28"/>
      <c r="AJ12" s="151"/>
    </row>
    <row r="13" spans="1:36" ht="15.75" customHeight="1">
      <c r="A13" s="148"/>
      <c r="B13" s="28"/>
      <c r="C13" s="28"/>
      <c r="D13" s="28"/>
      <c r="E13" s="149"/>
      <c r="F13" s="60"/>
      <c r="G13" s="61"/>
      <c r="H13" s="312"/>
      <c r="I13" s="295"/>
      <c r="J13" s="295"/>
      <c r="K13" s="295"/>
      <c r="L13" s="295"/>
      <c r="M13" s="295"/>
      <c r="N13" s="296"/>
      <c r="O13" s="125" t="s">
        <v>0</v>
      </c>
      <c r="P13" s="317" t="s">
        <v>194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9"/>
      <c r="AH13" s="60"/>
      <c r="AI13" s="64"/>
      <c r="AJ13" s="65"/>
    </row>
    <row r="14" spans="1:36" ht="15.75" customHeight="1">
      <c r="A14" s="59"/>
      <c r="B14" s="19"/>
      <c r="C14" s="19"/>
      <c r="D14" s="19"/>
      <c r="E14" s="18"/>
      <c r="F14" s="20"/>
      <c r="G14" s="18"/>
      <c r="H14" s="311" t="s">
        <v>193</v>
      </c>
      <c r="I14" s="326"/>
      <c r="J14" s="327"/>
      <c r="K14" s="328" t="s">
        <v>66</v>
      </c>
      <c r="L14" s="329"/>
      <c r="M14" s="329"/>
      <c r="N14" s="330"/>
      <c r="O14" s="107" t="s">
        <v>0</v>
      </c>
      <c r="P14" s="331" t="s">
        <v>67</v>
      </c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2"/>
      <c r="AB14" s="292"/>
      <c r="AC14" s="292"/>
      <c r="AD14" s="292"/>
      <c r="AE14" s="292"/>
      <c r="AF14" s="292"/>
      <c r="AG14" s="293"/>
      <c r="AH14" s="150"/>
      <c r="AI14" s="28"/>
      <c r="AJ14" s="151"/>
    </row>
    <row r="15" spans="1:36" ht="15.75" customHeight="1">
      <c r="A15" s="59"/>
      <c r="B15" s="19"/>
      <c r="C15" s="19"/>
      <c r="D15" s="19"/>
      <c r="E15" s="18"/>
      <c r="H15" s="338" t="s">
        <v>196</v>
      </c>
      <c r="I15" s="339"/>
      <c r="J15" s="340"/>
      <c r="K15" s="332" t="s">
        <v>68</v>
      </c>
      <c r="L15" s="333"/>
      <c r="M15" s="333"/>
      <c r="N15" s="334"/>
      <c r="O15" s="138"/>
      <c r="P15" s="126"/>
      <c r="Q15" s="335"/>
      <c r="R15" s="324"/>
      <c r="S15" s="324"/>
      <c r="T15" s="324"/>
      <c r="U15" s="324"/>
      <c r="V15" s="324"/>
      <c r="W15" s="324"/>
      <c r="X15" s="324"/>
      <c r="Y15" s="103"/>
      <c r="Z15" s="126"/>
      <c r="AA15" s="126"/>
      <c r="AB15" s="126"/>
      <c r="AC15" s="335"/>
      <c r="AD15" s="336"/>
      <c r="AE15" s="336"/>
      <c r="AF15" s="336"/>
      <c r="AG15" s="337"/>
      <c r="AH15" s="150"/>
      <c r="AI15" s="28"/>
      <c r="AJ15" s="151"/>
    </row>
    <row r="16" spans="1:36" ht="15.75" customHeight="1">
      <c r="A16" s="59"/>
      <c r="B16" s="19"/>
      <c r="C16" s="19"/>
      <c r="D16" s="19"/>
      <c r="E16" s="18"/>
      <c r="H16" s="338" t="s">
        <v>197</v>
      </c>
      <c r="I16" s="339"/>
      <c r="J16" s="340"/>
      <c r="K16" s="311" t="s">
        <v>53</v>
      </c>
      <c r="L16" s="326"/>
      <c r="M16" s="326"/>
      <c r="N16" s="327"/>
      <c r="O16" s="107" t="s">
        <v>0</v>
      </c>
      <c r="P16" s="331" t="s">
        <v>195</v>
      </c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3"/>
      <c r="AH16" s="150"/>
      <c r="AI16" s="28"/>
      <c r="AJ16" s="151"/>
    </row>
    <row r="17" spans="1:36" ht="15.75" customHeight="1">
      <c r="A17" s="59"/>
      <c r="B17" s="19"/>
      <c r="C17" s="19"/>
      <c r="D17" s="19"/>
      <c r="E17" s="18"/>
      <c r="F17" s="20"/>
      <c r="G17" s="18"/>
      <c r="H17" s="341"/>
      <c r="I17" s="342"/>
      <c r="J17" s="343"/>
      <c r="K17" s="332" t="s">
        <v>69</v>
      </c>
      <c r="L17" s="333"/>
      <c r="M17" s="333"/>
      <c r="N17" s="334"/>
      <c r="O17" s="138"/>
      <c r="P17" s="126"/>
      <c r="Q17" s="335"/>
      <c r="R17" s="324"/>
      <c r="S17" s="324"/>
      <c r="T17" s="324"/>
      <c r="U17" s="324"/>
      <c r="V17" s="324"/>
      <c r="W17" s="324"/>
      <c r="X17" s="324"/>
      <c r="Y17" s="100"/>
      <c r="Z17" s="126"/>
      <c r="AA17" s="126"/>
      <c r="AB17" s="126"/>
      <c r="AC17" s="100"/>
      <c r="AD17" s="100"/>
      <c r="AE17" s="100"/>
      <c r="AF17" s="139"/>
      <c r="AG17" s="101"/>
      <c r="AH17" s="60"/>
      <c r="AI17" s="64"/>
      <c r="AJ17" s="65"/>
    </row>
    <row r="18" spans="1:36" ht="15.75" customHeight="1">
      <c r="A18" s="148"/>
      <c r="B18" s="28"/>
      <c r="C18" s="28"/>
      <c r="D18" s="28"/>
      <c r="E18" s="149"/>
      <c r="F18" s="20"/>
      <c r="G18" s="18"/>
      <c r="H18" s="311"/>
      <c r="I18" s="326"/>
      <c r="J18" s="327"/>
      <c r="K18" s="273" t="s">
        <v>20</v>
      </c>
      <c r="L18" s="344"/>
      <c r="M18" s="344"/>
      <c r="N18" s="345"/>
      <c r="O18" s="105" t="s">
        <v>0</v>
      </c>
      <c r="P18" s="346" t="s">
        <v>54</v>
      </c>
      <c r="Q18" s="277"/>
      <c r="R18" s="277"/>
      <c r="S18" s="277"/>
      <c r="T18" s="277"/>
      <c r="U18" s="277"/>
      <c r="V18" s="277"/>
      <c r="W18" s="277"/>
      <c r="X18" s="105" t="s">
        <v>41</v>
      </c>
      <c r="Y18" s="347" t="s">
        <v>55</v>
      </c>
      <c r="Z18" s="277"/>
      <c r="AA18" s="277"/>
      <c r="AB18" s="277"/>
      <c r="AC18" s="277"/>
      <c r="AD18" s="277"/>
      <c r="AE18" s="277"/>
      <c r="AF18" s="277"/>
      <c r="AG18" s="348"/>
      <c r="AH18" s="60"/>
      <c r="AI18" s="64"/>
      <c r="AJ18" s="65"/>
    </row>
    <row r="19" spans="1:36" ht="15.75" customHeight="1">
      <c r="A19" s="148"/>
      <c r="B19" s="28"/>
      <c r="C19" s="28"/>
      <c r="D19" s="28"/>
      <c r="E19" s="149"/>
      <c r="F19" s="20"/>
      <c r="G19" s="18"/>
      <c r="H19" s="338" t="s">
        <v>194</v>
      </c>
      <c r="I19" s="339"/>
      <c r="J19" s="340"/>
      <c r="K19" s="108"/>
      <c r="L19" s="128"/>
      <c r="M19" s="128"/>
      <c r="N19" s="129"/>
      <c r="O19" s="349" t="s">
        <v>56</v>
      </c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3"/>
      <c r="AH19" s="60"/>
      <c r="AI19" s="64"/>
      <c r="AJ19" s="65"/>
    </row>
    <row r="20" spans="1:36" ht="15.75" customHeight="1">
      <c r="A20" s="148"/>
      <c r="B20" s="28"/>
      <c r="C20" s="28"/>
      <c r="D20" s="28"/>
      <c r="E20" s="149"/>
      <c r="F20" s="20"/>
      <c r="G20" s="18"/>
      <c r="H20" s="338" t="s">
        <v>196</v>
      </c>
      <c r="I20" s="339"/>
      <c r="J20" s="340"/>
      <c r="K20" s="350" t="s">
        <v>21</v>
      </c>
      <c r="L20" s="351"/>
      <c r="M20" s="351"/>
      <c r="N20" s="352"/>
      <c r="O20" s="140"/>
      <c r="P20" s="102" t="s">
        <v>0</v>
      </c>
      <c r="Q20" s="100" t="s">
        <v>57</v>
      </c>
      <c r="R20" s="134"/>
      <c r="S20" s="134"/>
      <c r="T20" s="102" t="s">
        <v>0</v>
      </c>
      <c r="U20" s="100" t="s">
        <v>58</v>
      </c>
      <c r="V20" s="134"/>
      <c r="W20" s="134"/>
      <c r="X20" s="102" t="s">
        <v>0</v>
      </c>
      <c r="Y20" s="100" t="s">
        <v>59</v>
      </c>
      <c r="Z20" s="134"/>
      <c r="AA20" s="134"/>
      <c r="AB20" s="102" t="s">
        <v>0</v>
      </c>
      <c r="AC20" s="100" t="s">
        <v>198</v>
      </c>
      <c r="AD20" s="134"/>
      <c r="AE20" s="134"/>
      <c r="AF20" s="134"/>
      <c r="AG20" s="135"/>
      <c r="AH20" s="60"/>
      <c r="AI20" s="64"/>
      <c r="AJ20" s="65"/>
    </row>
    <row r="21" spans="1:36" ht="15.75" customHeight="1">
      <c r="A21" s="59"/>
      <c r="B21" s="19"/>
      <c r="C21" s="19"/>
      <c r="D21" s="19"/>
      <c r="E21" s="18"/>
      <c r="F21" s="20"/>
      <c r="G21" s="18"/>
      <c r="H21" s="338" t="s">
        <v>197</v>
      </c>
      <c r="I21" s="351"/>
      <c r="J21" s="352"/>
      <c r="K21" s="338" t="s">
        <v>70</v>
      </c>
      <c r="L21" s="353"/>
      <c r="M21" s="353"/>
      <c r="N21" s="354"/>
      <c r="O21" s="107" t="s">
        <v>0</v>
      </c>
      <c r="P21" s="331" t="s">
        <v>60</v>
      </c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3"/>
      <c r="AH21" s="60"/>
      <c r="AI21" s="64"/>
      <c r="AJ21" s="65"/>
    </row>
    <row r="22" spans="1:36" ht="15.75" customHeight="1">
      <c r="A22" s="59"/>
      <c r="B22" s="19"/>
      <c r="C22" s="19"/>
      <c r="D22" s="19"/>
      <c r="E22" s="18"/>
      <c r="F22" s="20"/>
      <c r="G22" s="18"/>
      <c r="H22" s="332"/>
      <c r="I22" s="355"/>
      <c r="J22" s="356"/>
      <c r="K22" s="133"/>
      <c r="L22" s="134"/>
      <c r="M22" s="134"/>
      <c r="N22" s="135"/>
      <c r="O22" s="21"/>
      <c r="P22" s="102" t="s">
        <v>0</v>
      </c>
      <c r="Q22" s="335" t="s">
        <v>61</v>
      </c>
      <c r="R22" s="336"/>
      <c r="S22" s="336"/>
      <c r="T22" s="336"/>
      <c r="U22" s="336"/>
      <c r="V22" s="336"/>
      <c r="W22" s="336"/>
      <c r="X22" s="99" t="s">
        <v>0</v>
      </c>
      <c r="Y22" s="335" t="s">
        <v>62</v>
      </c>
      <c r="Z22" s="336"/>
      <c r="AA22" s="336"/>
      <c r="AB22" s="336"/>
      <c r="AC22" s="336"/>
      <c r="AD22" s="336"/>
      <c r="AE22" s="336"/>
      <c r="AF22" s="336"/>
      <c r="AG22" s="337"/>
      <c r="AH22" s="60"/>
      <c r="AI22" s="64"/>
      <c r="AJ22" s="65"/>
    </row>
    <row r="23" spans="1:36" ht="15.75" customHeight="1">
      <c r="A23" s="59"/>
      <c r="B23" s="19"/>
      <c r="C23" s="19"/>
      <c r="D23" s="19"/>
      <c r="E23" s="18"/>
      <c r="F23" s="20"/>
      <c r="G23" s="18"/>
      <c r="H23" s="113"/>
      <c r="I23" s="114"/>
      <c r="J23" s="115"/>
      <c r="K23" s="273" t="s">
        <v>22</v>
      </c>
      <c r="L23" s="344"/>
      <c r="M23" s="344"/>
      <c r="N23" s="345"/>
      <c r="O23" s="104" t="s">
        <v>0</v>
      </c>
      <c r="P23" s="346" t="s">
        <v>71</v>
      </c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348"/>
      <c r="AH23" s="60"/>
      <c r="AI23" s="64"/>
      <c r="AJ23" s="65"/>
    </row>
    <row r="24" spans="1:36" ht="15.75" customHeight="1">
      <c r="A24" s="59"/>
      <c r="B24" s="19"/>
      <c r="C24" s="19"/>
      <c r="D24" s="19"/>
      <c r="E24" s="18"/>
      <c r="F24" s="20"/>
      <c r="G24" s="18"/>
      <c r="H24" s="130"/>
      <c r="I24" s="131"/>
      <c r="J24" s="132"/>
      <c r="K24" s="357" t="s">
        <v>72</v>
      </c>
      <c r="L24" s="358"/>
      <c r="M24" s="358"/>
      <c r="N24" s="359"/>
      <c r="O24" s="107" t="s">
        <v>0</v>
      </c>
      <c r="P24" s="363" t="s">
        <v>23</v>
      </c>
      <c r="Q24" s="291"/>
      <c r="R24" s="291"/>
      <c r="S24" s="291"/>
      <c r="T24" s="291"/>
      <c r="U24" s="291"/>
      <c r="V24" s="141" t="s">
        <v>0</v>
      </c>
      <c r="W24" s="331" t="s">
        <v>73</v>
      </c>
      <c r="X24" s="292"/>
      <c r="Y24" s="292"/>
      <c r="Z24" s="292"/>
      <c r="AA24" s="292"/>
      <c r="AB24" s="292"/>
      <c r="AC24" s="292"/>
      <c r="AD24" s="292"/>
      <c r="AE24" s="292"/>
      <c r="AF24" s="292"/>
      <c r="AG24" s="293"/>
      <c r="AH24" s="60"/>
      <c r="AI24" s="64"/>
      <c r="AJ24" s="65"/>
    </row>
    <row r="25" spans="1:36" ht="15.75" customHeight="1">
      <c r="A25" s="59"/>
      <c r="B25" s="19"/>
      <c r="C25" s="19"/>
      <c r="D25" s="19"/>
      <c r="E25" s="18"/>
      <c r="F25" s="20"/>
      <c r="G25" s="18"/>
      <c r="H25" s="338" t="s">
        <v>74</v>
      </c>
      <c r="I25" s="351"/>
      <c r="J25" s="352"/>
      <c r="K25" s="360"/>
      <c r="L25" s="361"/>
      <c r="M25" s="361"/>
      <c r="N25" s="362"/>
      <c r="O25" s="106" t="s">
        <v>0</v>
      </c>
      <c r="P25" s="364" t="s">
        <v>75</v>
      </c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7"/>
      <c r="AH25" s="60"/>
      <c r="AI25" s="64"/>
      <c r="AJ25" s="65"/>
    </row>
    <row r="26" spans="1:36" ht="15.75" customHeight="1">
      <c r="A26" s="59"/>
      <c r="B26" s="19"/>
      <c r="C26" s="19"/>
      <c r="D26" s="19"/>
      <c r="E26" s="18"/>
      <c r="F26" s="20"/>
      <c r="G26" s="18"/>
      <c r="H26" s="338" t="s">
        <v>76</v>
      </c>
      <c r="I26" s="353"/>
      <c r="J26" s="354"/>
      <c r="K26" s="365" t="s">
        <v>77</v>
      </c>
      <c r="L26" s="329"/>
      <c r="M26" s="329"/>
      <c r="N26" s="330"/>
      <c r="O26" s="107" t="s">
        <v>0</v>
      </c>
      <c r="P26" s="367" t="s">
        <v>63</v>
      </c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3"/>
      <c r="AH26" s="60"/>
      <c r="AI26" s="64"/>
      <c r="AJ26" s="65"/>
    </row>
    <row r="27" spans="1:36" ht="15.75" customHeight="1">
      <c r="A27" s="59"/>
      <c r="B27" s="19"/>
      <c r="C27" s="19"/>
      <c r="D27" s="19"/>
      <c r="E27" s="18"/>
      <c r="F27" s="20"/>
      <c r="G27" s="18"/>
      <c r="H27" s="130"/>
      <c r="I27" s="131"/>
      <c r="J27" s="132"/>
      <c r="K27" s="366"/>
      <c r="L27" s="351"/>
      <c r="M27" s="351"/>
      <c r="N27" s="352"/>
      <c r="O27" s="125" t="s">
        <v>0</v>
      </c>
      <c r="P27" s="368" t="s">
        <v>24</v>
      </c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6"/>
      <c r="AH27" s="60"/>
      <c r="AI27" s="64"/>
      <c r="AJ27" s="65"/>
    </row>
    <row r="28" spans="1:39" ht="14.25" customHeight="1">
      <c r="A28" s="59"/>
      <c r="B28" s="19"/>
      <c r="C28" s="19"/>
      <c r="D28" s="19"/>
      <c r="E28" s="18"/>
      <c r="F28" s="20"/>
      <c r="G28" s="18"/>
      <c r="H28" s="130"/>
      <c r="I28" s="131"/>
      <c r="J28" s="132"/>
      <c r="K28" s="366"/>
      <c r="L28" s="351"/>
      <c r="M28" s="351"/>
      <c r="N28" s="352"/>
      <c r="O28" s="125" t="s">
        <v>0</v>
      </c>
      <c r="P28" s="368" t="s">
        <v>78</v>
      </c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6"/>
      <c r="AH28" s="60"/>
      <c r="AI28" s="64"/>
      <c r="AJ28" s="65"/>
      <c r="AK28" s="7"/>
      <c r="AM28" s="28"/>
    </row>
    <row r="29" spans="1:39" ht="14.25" customHeight="1">
      <c r="A29" s="59"/>
      <c r="B29" s="19"/>
      <c r="C29" s="19"/>
      <c r="D29" s="19"/>
      <c r="E29" s="18"/>
      <c r="F29" s="20"/>
      <c r="G29" s="18"/>
      <c r="H29" s="133"/>
      <c r="I29" s="134"/>
      <c r="J29" s="135"/>
      <c r="K29" s="273" t="s">
        <v>81</v>
      </c>
      <c r="L29" s="274"/>
      <c r="M29" s="274"/>
      <c r="N29" s="275"/>
      <c r="O29" s="104" t="s">
        <v>0</v>
      </c>
      <c r="P29" s="276" t="s">
        <v>82</v>
      </c>
      <c r="Q29" s="277"/>
      <c r="R29" s="277"/>
      <c r="S29" s="277"/>
      <c r="T29" s="277"/>
      <c r="U29" s="277"/>
      <c r="V29" s="277"/>
      <c r="W29" s="277"/>
      <c r="X29" s="277"/>
      <c r="Y29" s="278" t="s">
        <v>83</v>
      </c>
      <c r="Z29" s="279"/>
      <c r="AA29" s="279"/>
      <c r="AB29" s="279"/>
      <c r="AC29" s="279"/>
      <c r="AD29" s="279"/>
      <c r="AE29" s="279"/>
      <c r="AF29" s="279"/>
      <c r="AG29" s="280"/>
      <c r="AH29" s="60"/>
      <c r="AI29" s="64"/>
      <c r="AJ29" s="65"/>
      <c r="AM29" s="28"/>
    </row>
    <row r="30" spans="1:39" ht="14.25" customHeight="1">
      <c r="A30" s="59"/>
      <c r="B30" s="19"/>
      <c r="C30" s="19"/>
      <c r="D30" s="19"/>
      <c r="E30" s="18"/>
      <c r="F30" s="20"/>
      <c r="G30" s="18"/>
      <c r="H30" s="281" t="s">
        <v>86</v>
      </c>
      <c r="I30" s="282"/>
      <c r="J30" s="282"/>
      <c r="K30" s="282"/>
      <c r="L30" s="282"/>
      <c r="M30" s="282"/>
      <c r="N30" s="283"/>
      <c r="O30" s="107" t="s">
        <v>0</v>
      </c>
      <c r="P30" s="290" t="s">
        <v>84</v>
      </c>
      <c r="Q30" s="291"/>
      <c r="R30" s="291"/>
      <c r="S30" s="291"/>
      <c r="T30" s="291"/>
      <c r="U30" s="291"/>
      <c r="V30" s="291"/>
      <c r="W30" s="291"/>
      <c r="X30" s="291"/>
      <c r="Y30" s="291"/>
      <c r="Z30" s="292"/>
      <c r="AA30" s="292"/>
      <c r="AB30" s="292"/>
      <c r="AC30" s="292"/>
      <c r="AD30" s="292"/>
      <c r="AE30" s="292"/>
      <c r="AF30" s="292"/>
      <c r="AG30" s="293"/>
      <c r="AH30" s="60"/>
      <c r="AI30" s="64"/>
      <c r="AJ30" s="65"/>
      <c r="AM30" s="28"/>
    </row>
    <row r="31" spans="1:36" ht="14.25" customHeight="1">
      <c r="A31" s="59"/>
      <c r="B31" s="19"/>
      <c r="C31" s="19"/>
      <c r="D31" s="19"/>
      <c r="E31" s="18"/>
      <c r="F31" s="20"/>
      <c r="G31" s="18"/>
      <c r="H31" s="284"/>
      <c r="I31" s="285"/>
      <c r="J31" s="285"/>
      <c r="K31" s="285"/>
      <c r="L31" s="285"/>
      <c r="M31" s="285"/>
      <c r="N31" s="286"/>
      <c r="O31" s="125" t="s">
        <v>0</v>
      </c>
      <c r="P31" s="294" t="s">
        <v>24</v>
      </c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6"/>
      <c r="AH31" s="60"/>
      <c r="AI31" s="64"/>
      <c r="AJ31" s="65"/>
    </row>
    <row r="32" spans="1:36" ht="14.25" customHeight="1" thickBot="1">
      <c r="A32" s="66"/>
      <c r="B32" s="237"/>
      <c r="C32" s="237"/>
      <c r="D32" s="237"/>
      <c r="E32" s="238"/>
      <c r="F32" s="239"/>
      <c r="G32" s="238"/>
      <c r="H32" s="287"/>
      <c r="I32" s="288"/>
      <c r="J32" s="288"/>
      <c r="K32" s="288"/>
      <c r="L32" s="288"/>
      <c r="M32" s="288"/>
      <c r="N32" s="289"/>
      <c r="O32" s="145" t="s">
        <v>0</v>
      </c>
      <c r="P32" s="297" t="s">
        <v>85</v>
      </c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9"/>
      <c r="AH32" s="240"/>
      <c r="AI32" s="241"/>
      <c r="AJ32" s="2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65">
    <mergeCell ref="K24:N25"/>
    <mergeCell ref="P24:U24"/>
    <mergeCell ref="W24:AG24"/>
    <mergeCell ref="H25:J25"/>
    <mergeCell ref="P25:AG25"/>
    <mergeCell ref="H26:J26"/>
    <mergeCell ref="K26:N28"/>
    <mergeCell ref="P26:AG26"/>
    <mergeCell ref="P27:AG27"/>
    <mergeCell ref="P28:AG28"/>
    <mergeCell ref="H20:J20"/>
    <mergeCell ref="K20:N20"/>
    <mergeCell ref="H21:J21"/>
    <mergeCell ref="K21:N21"/>
    <mergeCell ref="P21:AG21"/>
    <mergeCell ref="P23:AG23"/>
    <mergeCell ref="H22:J22"/>
    <mergeCell ref="Q22:W22"/>
    <mergeCell ref="Y22:AG22"/>
    <mergeCell ref="K23:N23"/>
    <mergeCell ref="H18:J18"/>
    <mergeCell ref="K18:N18"/>
    <mergeCell ref="P18:W18"/>
    <mergeCell ref="Y18:AG18"/>
    <mergeCell ref="H19:J19"/>
    <mergeCell ref="O19:AG19"/>
    <mergeCell ref="H16:J16"/>
    <mergeCell ref="K16:N16"/>
    <mergeCell ref="P16:AG16"/>
    <mergeCell ref="H15:J15"/>
    <mergeCell ref="H17:J17"/>
    <mergeCell ref="K17:N17"/>
    <mergeCell ref="Q17:X17"/>
    <mergeCell ref="H14:J14"/>
    <mergeCell ref="K14:N14"/>
    <mergeCell ref="P14:AG14"/>
    <mergeCell ref="K15:N15"/>
    <mergeCell ref="Q15:X15"/>
    <mergeCell ref="AC15:AG15"/>
    <mergeCell ref="H10:N10"/>
    <mergeCell ref="D12:E12"/>
    <mergeCell ref="J4:AJ4"/>
    <mergeCell ref="AH7:AJ8"/>
    <mergeCell ref="B11:E11"/>
    <mergeCell ref="H12:N13"/>
    <mergeCell ref="P12:AG12"/>
    <mergeCell ref="P13:AG13"/>
    <mergeCell ref="A3:I4"/>
    <mergeCell ref="K29:N29"/>
    <mergeCell ref="P29:X29"/>
    <mergeCell ref="Y29:AG29"/>
    <mergeCell ref="H30:N32"/>
    <mergeCell ref="P30:AG30"/>
    <mergeCell ref="P31:AG31"/>
    <mergeCell ref="P32:AG32"/>
    <mergeCell ref="A1:AJ1"/>
    <mergeCell ref="A7:E8"/>
    <mergeCell ref="F7:G8"/>
    <mergeCell ref="AH9:AJ10"/>
    <mergeCell ref="B10:E10"/>
    <mergeCell ref="H7:AG8"/>
    <mergeCell ref="A5:I5"/>
    <mergeCell ref="J3:AJ3"/>
    <mergeCell ref="F9:G9"/>
    <mergeCell ref="F10:G10"/>
  </mergeCells>
  <dataValidations count="3">
    <dataValidation type="list" allowBlank="1" showInputMessage="1" showErrorMessage="1" sqref="A9 P10:P11 O12:O14 O16 O9 X18 P20 T20 X20 O21 P22 X22 V24 W9 S9 O23:O32 O18 AB20">
      <formula1>"□,■"</formula1>
    </dataValidation>
    <dataValidation type="list" showInputMessage="1" showErrorMessage="1" sqref="F10:G10">
      <formula1>"4,　"</formula1>
    </dataValidation>
    <dataValidation type="list" allowBlank="1" showInputMessage="1" showErrorMessage="1" sqref="C12">
      <formula1>"1,2,3,4,5,6,7,8,"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headerFooter alignWithMargins="0">
    <oddFooter>&amp;L&amp;9 &amp;R&amp;9（公財）鹿児島県住宅・建築総合センター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3"/>
  <sheetViews>
    <sheetView showGridLines="0" view="pageBreakPreview" zoomScaleSheetLayoutView="100" zoomScalePageLayoutView="0" workbookViewId="0" topLeftCell="A1">
      <selection activeCell="AI15" sqref="AI15"/>
    </sheetView>
  </sheetViews>
  <sheetFormatPr defaultColWidth="9.00390625" defaultRowHeight="13.5"/>
  <cols>
    <col min="1" max="1" width="2.625" style="26" customWidth="1"/>
    <col min="2" max="3" width="2.75390625" style="26" customWidth="1"/>
    <col min="4" max="27" width="2.625" style="26" customWidth="1"/>
    <col min="28" max="28" width="2.375" style="26" customWidth="1"/>
    <col min="29" max="29" width="2.625" style="26" customWidth="1"/>
    <col min="30" max="30" width="2.375" style="26" customWidth="1"/>
    <col min="31" max="57" width="2.625" style="26" customWidth="1"/>
    <col min="58" max="16384" width="9.00390625" style="26" customWidth="1"/>
  </cols>
  <sheetData>
    <row r="1" spans="1:36" ht="27.75" customHeight="1">
      <c r="A1" s="243" t="s">
        <v>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30" ht="15.75" customHeight="1" thickBot="1">
      <c r="A2" s="5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7"/>
    </row>
    <row r="3" spans="1:36" ht="19.5" customHeight="1">
      <c r="A3" s="320" t="s">
        <v>37</v>
      </c>
      <c r="B3" s="321"/>
      <c r="C3" s="321"/>
      <c r="D3" s="321"/>
      <c r="E3" s="321"/>
      <c r="F3" s="321"/>
      <c r="G3" s="321"/>
      <c r="H3" s="321"/>
      <c r="I3" s="322"/>
      <c r="J3" s="266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8"/>
    </row>
    <row r="4" spans="1:36" ht="19.5" customHeight="1">
      <c r="A4" s="323"/>
      <c r="B4" s="324"/>
      <c r="C4" s="324"/>
      <c r="D4" s="324"/>
      <c r="E4" s="324"/>
      <c r="F4" s="324"/>
      <c r="G4" s="324"/>
      <c r="H4" s="324"/>
      <c r="I4" s="325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264" t="s">
        <v>38</v>
      </c>
      <c r="B5" s="265"/>
      <c r="C5" s="265"/>
      <c r="D5" s="265"/>
      <c r="E5" s="265"/>
      <c r="F5" s="265"/>
      <c r="G5" s="265"/>
      <c r="H5" s="265"/>
      <c r="I5" s="265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8"/>
      <c r="AH6" s="28"/>
      <c r="AI6" s="28"/>
      <c r="AJ6" s="28"/>
    </row>
    <row r="7" spans="1:36" s="29" customFormat="1" ht="15.75" customHeight="1">
      <c r="A7" s="244" t="s">
        <v>35</v>
      </c>
      <c r="B7" s="245"/>
      <c r="C7" s="245"/>
      <c r="D7" s="245"/>
      <c r="E7" s="246"/>
      <c r="F7" s="250" t="s">
        <v>2</v>
      </c>
      <c r="G7" s="251"/>
      <c r="H7" s="262" t="s">
        <v>36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6"/>
      <c r="AH7" s="305" t="s">
        <v>3</v>
      </c>
      <c r="AI7" s="306"/>
      <c r="AJ7" s="307"/>
    </row>
    <row r="8" spans="1:36" s="29" customFormat="1" ht="15.75" customHeight="1" thickBot="1">
      <c r="A8" s="247"/>
      <c r="B8" s="248"/>
      <c r="C8" s="248"/>
      <c r="D8" s="248"/>
      <c r="E8" s="249"/>
      <c r="F8" s="252"/>
      <c r="G8" s="253"/>
      <c r="H8" s="263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  <c r="AH8" s="308"/>
      <c r="AI8" s="309"/>
      <c r="AJ8" s="310"/>
    </row>
    <row r="9" spans="1:36" s="29" customFormat="1" ht="15.75" customHeight="1">
      <c r="A9" s="168" t="s">
        <v>0</v>
      </c>
      <c r="B9" s="146" t="s">
        <v>207</v>
      </c>
      <c r="C9" s="147"/>
      <c r="D9" s="147"/>
      <c r="E9" s="109"/>
      <c r="F9" s="269" t="s">
        <v>4</v>
      </c>
      <c r="G9" s="270"/>
      <c r="H9" s="112"/>
      <c r="I9" s="110"/>
      <c r="J9" s="110"/>
      <c r="K9" s="110"/>
      <c r="L9" s="110"/>
      <c r="M9" s="110"/>
      <c r="N9" s="111"/>
      <c r="O9" s="161" t="s">
        <v>0</v>
      </c>
      <c r="P9" s="153" t="s">
        <v>48</v>
      </c>
      <c r="Q9" s="153"/>
      <c r="R9" s="153"/>
      <c r="S9" s="161" t="s">
        <v>0</v>
      </c>
      <c r="T9" s="153" t="s">
        <v>49</v>
      </c>
      <c r="U9" s="153"/>
      <c r="V9" s="153"/>
      <c r="W9" s="161" t="s">
        <v>0</v>
      </c>
      <c r="X9" s="153" t="s">
        <v>27</v>
      </c>
      <c r="Y9" s="153"/>
      <c r="Z9" s="153"/>
      <c r="AA9" s="153"/>
      <c r="AB9" s="154" t="s">
        <v>50</v>
      </c>
      <c r="AC9" s="153"/>
      <c r="AD9" s="154"/>
      <c r="AE9" s="153"/>
      <c r="AF9" s="153"/>
      <c r="AG9" s="155"/>
      <c r="AH9" s="254" t="s">
        <v>39</v>
      </c>
      <c r="AI9" s="255"/>
      <c r="AJ9" s="256"/>
    </row>
    <row r="10" spans="1:36" ht="15.75" customHeight="1">
      <c r="A10" s="59"/>
      <c r="B10" s="260" t="s">
        <v>131</v>
      </c>
      <c r="C10" s="260"/>
      <c r="D10" s="260"/>
      <c r="E10" s="261"/>
      <c r="F10" s="271"/>
      <c r="G10" s="272"/>
      <c r="H10" s="300" t="s">
        <v>64</v>
      </c>
      <c r="I10" s="300"/>
      <c r="J10" s="300"/>
      <c r="K10" s="300"/>
      <c r="L10" s="300"/>
      <c r="M10" s="300"/>
      <c r="N10" s="301"/>
      <c r="O10" s="156"/>
      <c r="P10" s="157" t="s">
        <v>41</v>
      </c>
      <c r="Q10" s="158" t="s">
        <v>79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H10" s="257"/>
      <c r="AI10" s="258"/>
      <c r="AJ10" s="259"/>
    </row>
    <row r="11" spans="1:36" ht="15.75" customHeight="1">
      <c r="A11" s="59"/>
      <c r="B11" s="260" t="s">
        <v>132</v>
      </c>
      <c r="C11" s="260"/>
      <c r="D11" s="260"/>
      <c r="E11" s="261"/>
      <c r="H11" s="122"/>
      <c r="I11" s="123"/>
      <c r="J11" s="123"/>
      <c r="K11" s="123"/>
      <c r="L11" s="123"/>
      <c r="M11" s="123"/>
      <c r="N11" s="124"/>
      <c r="O11" s="122"/>
      <c r="P11" s="99" t="s">
        <v>41</v>
      </c>
      <c r="Q11" s="152" t="s">
        <v>80</v>
      </c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7"/>
      <c r="AH11" s="62"/>
      <c r="AI11" s="172" t="s">
        <v>41</v>
      </c>
      <c r="AJ11" s="63"/>
    </row>
    <row r="12" spans="1:36" ht="15.75" customHeight="1">
      <c r="A12" s="59"/>
      <c r="B12" s="52" t="s">
        <v>42</v>
      </c>
      <c r="C12" s="35"/>
      <c r="D12" s="260" t="s">
        <v>19</v>
      </c>
      <c r="E12" s="261"/>
      <c r="F12" s="60"/>
      <c r="G12" s="61"/>
      <c r="H12" s="447"/>
      <c r="I12" s="448"/>
      <c r="J12" s="449"/>
      <c r="K12" s="117"/>
      <c r="L12" s="117"/>
      <c r="M12" s="117"/>
      <c r="N12" s="118"/>
      <c r="O12" s="107" t="s">
        <v>0</v>
      </c>
      <c r="P12" s="441" t="s">
        <v>193</v>
      </c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3"/>
      <c r="AH12" s="150"/>
      <c r="AI12" s="28"/>
      <c r="AJ12" s="151"/>
    </row>
    <row r="13" spans="1:36" ht="15.75" customHeight="1">
      <c r="A13" s="59"/>
      <c r="B13" s="19"/>
      <c r="C13" s="19"/>
      <c r="D13" s="19"/>
      <c r="E13" s="18"/>
      <c r="F13" s="60"/>
      <c r="G13" s="61"/>
      <c r="H13" s="450" t="s">
        <v>88</v>
      </c>
      <c r="I13" s="375"/>
      <c r="J13" s="376"/>
      <c r="K13" s="338" t="s">
        <v>87</v>
      </c>
      <c r="L13" s="451"/>
      <c r="M13" s="451"/>
      <c r="N13" s="352"/>
      <c r="O13" s="175"/>
      <c r="P13" s="176"/>
      <c r="Q13" s="176"/>
      <c r="R13" s="177"/>
      <c r="S13" s="177"/>
      <c r="T13" s="177"/>
      <c r="U13" s="177"/>
      <c r="V13" s="178"/>
      <c r="W13" s="174"/>
      <c r="X13" s="174"/>
      <c r="Y13" s="174"/>
      <c r="Z13" s="174"/>
      <c r="AA13" s="174"/>
      <c r="AB13" s="174"/>
      <c r="AC13" s="445"/>
      <c r="AD13" s="446"/>
      <c r="AE13" s="446"/>
      <c r="AF13" s="446"/>
      <c r="AG13" s="179"/>
      <c r="AH13" s="60"/>
      <c r="AI13" s="64"/>
      <c r="AJ13" s="65"/>
    </row>
    <row r="14" spans="1:36" ht="15.75" customHeight="1">
      <c r="A14" s="59"/>
      <c r="B14" s="19"/>
      <c r="C14" s="19"/>
      <c r="D14" s="19"/>
      <c r="E14" s="18"/>
      <c r="F14" s="20"/>
      <c r="G14" s="18"/>
      <c r="H14" s="338" t="s">
        <v>92</v>
      </c>
      <c r="I14" s="432"/>
      <c r="J14" s="354"/>
      <c r="K14" s="338" t="s">
        <v>89</v>
      </c>
      <c r="L14" s="375"/>
      <c r="M14" s="375"/>
      <c r="N14" s="376"/>
      <c r="O14" s="181" t="s">
        <v>0</v>
      </c>
      <c r="P14" s="442" t="s">
        <v>199</v>
      </c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4"/>
      <c r="AH14" s="150"/>
      <c r="AI14" s="28"/>
      <c r="AJ14" s="151"/>
    </row>
    <row r="15" spans="1:36" ht="15.75" customHeight="1">
      <c r="A15" s="59"/>
      <c r="B15" s="19"/>
      <c r="C15" s="19"/>
      <c r="D15" s="19"/>
      <c r="E15" s="18"/>
      <c r="H15" s="119"/>
      <c r="I15" s="180"/>
      <c r="J15" s="121"/>
      <c r="K15" s="182"/>
      <c r="L15" s="183"/>
      <c r="M15" s="183"/>
      <c r="N15" s="184"/>
      <c r="O15" s="185"/>
      <c r="P15" s="183"/>
      <c r="Q15" s="43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400"/>
      <c r="AH15" s="150"/>
      <c r="AI15" s="28"/>
      <c r="AJ15" s="151"/>
    </row>
    <row r="16" spans="1:36" ht="15.75" customHeight="1">
      <c r="A16" s="59"/>
      <c r="B16" s="19"/>
      <c r="C16" s="19"/>
      <c r="D16" s="19"/>
      <c r="E16" s="18"/>
      <c r="H16" s="338"/>
      <c r="I16" s="432"/>
      <c r="J16" s="354"/>
      <c r="K16" s="328" t="s">
        <v>94</v>
      </c>
      <c r="L16" s="377"/>
      <c r="M16" s="377"/>
      <c r="N16" s="378"/>
      <c r="O16" s="349" t="s">
        <v>95</v>
      </c>
      <c r="P16" s="440"/>
      <c r="Q16" s="440"/>
      <c r="R16" s="440"/>
      <c r="S16" s="440"/>
      <c r="T16" s="440"/>
      <c r="U16" s="141" t="s">
        <v>93</v>
      </c>
      <c r="V16" s="331" t="s">
        <v>96</v>
      </c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3"/>
      <c r="AH16" s="150"/>
      <c r="AI16" s="28"/>
      <c r="AJ16" s="151"/>
    </row>
    <row r="17" spans="1:36" ht="15.75" customHeight="1">
      <c r="A17" s="59"/>
      <c r="B17" s="19"/>
      <c r="C17" s="19"/>
      <c r="D17" s="19"/>
      <c r="E17" s="18"/>
      <c r="F17" s="20"/>
      <c r="G17" s="18"/>
      <c r="H17" s="338"/>
      <c r="I17" s="432"/>
      <c r="J17" s="354"/>
      <c r="K17" s="338" t="s">
        <v>97</v>
      </c>
      <c r="L17" s="375"/>
      <c r="M17" s="375"/>
      <c r="N17" s="376"/>
      <c r="O17" s="435" t="s">
        <v>98</v>
      </c>
      <c r="P17" s="436"/>
      <c r="Q17" s="436"/>
      <c r="R17" s="436"/>
      <c r="S17" s="436"/>
      <c r="T17" s="436"/>
      <c r="U17" s="102" t="s">
        <v>93</v>
      </c>
      <c r="V17" s="403" t="s">
        <v>96</v>
      </c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5"/>
      <c r="AH17" s="60"/>
      <c r="AI17" s="64"/>
      <c r="AJ17" s="65"/>
    </row>
    <row r="18" spans="1:36" ht="15.75" customHeight="1">
      <c r="A18" s="148"/>
      <c r="B18" s="28"/>
      <c r="C18" s="28"/>
      <c r="D18" s="28"/>
      <c r="E18" s="149"/>
      <c r="F18" s="20"/>
      <c r="G18" s="18"/>
      <c r="H18" s="182"/>
      <c r="I18" s="183"/>
      <c r="J18" s="184"/>
      <c r="K18" s="187"/>
      <c r="L18" s="152"/>
      <c r="M18" s="152"/>
      <c r="N18" s="188"/>
      <c r="O18" s="437" t="s">
        <v>99</v>
      </c>
      <c r="P18" s="438"/>
      <c r="Q18" s="438"/>
      <c r="R18" s="438"/>
      <c r="S18" s="438"/>
      <c r="T18" s="438"/>
      <c r="U18" s="99" t="s">
        <v>93</v>
      </c>
      <c r="V18" s="403" t="s">
        <v>96</v>
      </c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5"/>
      <c r="AH18" s="60"/>
      <c r="AI18" s="64"/>
      <c r="AJ18" s="65"/>
    </row>
    <row r="19" spans="1:36" ht="15.75" customHeight="1">
      <c r="A19" s="148"/>
      <c r="B19" s="28"/>
      <c r="C19" s="28"/>
      <c r="D19" s="28"/>
      <c r="E19" s="149"/>
      <c r="F19" s="20"/>
      <c r="G19" s="18"/>
      <c r="H19" s="311" t="s">
        <v>100</v>
      </c>
      <c r="I19" s="377"/>
      <c r="J19" s="378"/>
      <c r="K19" s="328" t="s">
        <v>101</v>
      </c>
      <c r="L19" s="329"/>
      <c r="M19" s="329"/>
      <c r="N19" s="330"/>
      <c r="O19" s="107" t="s">
        <v>0</v>
      </c>
      <c r="P19" s="434" t="s">
        <v>193</v>
      </c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4"/>
      <c r="AH19" s="60"/>
      <c r="AI19" s="64"/>
      <c r="AJ19" s="65"/>
    </row>
    <row r="20" spans="1:36" ht="15.75" customHeight="1">
      <c r="A20" s="148"/>
      <c r="B20" s="28"/>
      <c r="C20" s="28"/>
      <c r="D20" s="28"/>
      <c r="E20" s="149"/>
      <c r="F20" s="20"/>
      <c r="G20" s="18"/>
      <c r="H20" s="433"/>
      <c r="I20" s="375"/>
      <c r="J20" s="376"/>
      <c r="K20" s="401"/>
      <c r="L20" s="355"/>
      <c r="M20" s="355"/>
      <c r="N20" s="356"/>
      <c r="O20" s="189" t="s">
        <v>0</v>
      </c>
      <c r="P20" s="406" t="s">
        <v>199</v>
      </c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8"/>
      <c r="AH20" s="60"/>
      <c r="AI20" s="64"/>
      <c r="AJ20" s="65"/>
    </row>
    <row r="21" spans="1:36" ht="15.75" customHeight="1">
      <c r="A21" s="59"/>
      <c r="B21" s="19"/>
      <c r="C21" s="19"/>
      <c r="D21" s="19"/>
      <c r="E21" s="18"/>
      <c r="F21" s="20"/>
      <c r="G21" s="18"/>
      <c r="H21" s="433"/>
      <c r="I21" s="375"/>
      <c r="J21" s="376"/>
      <c r="K21" s="409" t="s">
        <v>201</v>
      </c>
      <c r="L21" s="410"/>
      <c r="M21" s="410"/>
      <c r="N21" s="411"/>
      <c r="O21" s="107" t="s">
        <v>0</v>
      </c>
      <c r="P21" s="363" t="s">
        <v>104</v>
      </c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3"/>
      <c r="AH21" s="60"/>
      <c r="AI21" s="64"/>
      <c r="AJ21" s="65"/>
    </row>
    <row r="22" spans="1:36" ht="15.75" customHeight="1">
      <c r="A22" s="59"/>
      <c r="B22" s="19"/>
      <c r="C22" s="19"/>
      <c r="D22" s="19"/>
      <c r="E22" s="18"/>
      <c r="F22" s="20"/>
      <c r="G22" s="18"/>
      <c r="H22" s="433"/>
      <c r="I22" s="375"/>
      <c r="J22" s="376"/>
      <c r="K22" s="412"/>
      <c r="L22" s="413"/>
      <c r="M22" s="413"/>
      <c r="N22" s="414"/>
      <c r="O22" s="186"/>
      <c r="P22" s="103"/>
      <c r="Q22" s="103"/>
      <c r="R22" s="228"/>
      <c r="S22" s="228"/>
      <c r="T22" s="403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5"/>
      <c r="AH22" s="60"/>
      <c r="AI22" s="64"/>
      <c r="AJ22" s="65"/>
    </row>
    <row r="23" spans="1:36" ht="15.75" customHeight="1">
      <c r="A23" s="59"/>
      <c r="B23" s="19"/>
      <c r="C23" s="19"/>
      <c r="D23" s="19"/>
      <c r="E23" s="18"/>
      <c r="F23" s="20"/>
      <c r="G23" s="18"/>
      <c r="H23" s="433"/>
      <c r="I23" s="375"/>
      <c r="J23" s="376"/>
      <c r="K23" s="415"/>
      <c r="L23" s="416"/>
      <c r="M23" s="416"/>
      <c r="N23" s="417"/>
      <c r="O23" s="100"/>
      <c r="P23" s="100"/>
      <c r="Q23" s="100"/>
      <c r="R23" s="190"/>
      <c r="S23" s="190"/>
      <c r="T23" s="335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400"/>
      <c r="AH23" s="60"/>
      <c r="AI23" s="64"/>
      <c r="AJ23" s="65"/>
    </row>
    <row r="24" spans="1:39" ht="14.25" customHeight="1">
      <c r="A24" s="59" t="s">
        <v>105</v>
      </c>
      <c r="B24" s="19" t="s">
        <v>204</v>
      </c>
      <c r="C24" s="19"/>
      <c r="D24" s="19"/>
      <c r="E24" s="18"/>
      <c r="F24" s="20"/>
      <c r="G24" s="18"/>
      <c r="H24" s="311" t="s">
        <v>102</v>
      </c>
      <c r="I24" s="377"/>
      <c r="J24" s="378"/>
      <c r="K24" s="328" t="s">
        <v>103</v>
      </c>
      <c r="L24" s="428"/>
      <c r="M24" s="428"/>
      <c r="N24" s="429"/>
      <c r="O24" s="107" t="s">
        <v>0</v>
      </c>
      <c r="P24" s="382" t="s">
        <v>104</v>
      </c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4"/>
      <c r="AH24" s="60"/>
      <c r="AI24" s="64"/>
      <c r="AJ24" s="65"/>
      <c r="AM24" s="28"/>
    </row>
    <row r="25" spans="1:36" ht="14.25" customHeight="1">
      <c r="A25" s="372"/>
      <c r="B25" s="373"/>
      <c r="C25" s="373"/>
      <c r="D25" s="373"/>
      <c r="E25" s="286"/>
      <c r="F25" s="19"/>
      <c r="G25" s="18"/>
      <c r="H25" s="389"/>
      <c r="I25" s="375"/>
      <c r="J25" s="376"/>
      <c r="K25" s="379"/>
      <c r="L25" s="380"/>
      <c r="M25" s="380"/>
      <c r="N25" s="381"/>
      <c r="O25" s="189" t="s">
        <v>0</v>
      </c>
      <c r="P25" s="191" t="s">
        <v>90</v>
      </c>
      <c r="Q25" s="402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192" t="s">
        <v>91</v>
      </c>
      <c r="AF25" s="387" t="s">
        <v>200</v>
      </c>
      <c r="AG25" s="388"/>
      <c r="AH25" s="60"/>
      <c r="AI25" s="64"/>
      <c r="AJ25" s="65"/>
    </row>
    <row r="26" spans="1:36" ht="14.25" customHeight="1">
      <c r="A26" s="374"/>
      <c r="B26" s="373"/>
      <c r="C26" s="373"/>
      <c r="D26" s="373"/>
      <c r="E26" s="286"/>
      <c r="F26" s="19"/>
      <c r="G26" s="18"/>
      <c r="H26" s="389"/>
      <c r="I26" s="375"/>
      <c r="J26" s="376"/>
      <c r="K26" s="328" t="s">
        <v>107</v>
      </c>
      <c r="L26" s="377"/>
      <c r="M26" s="377"/>
      <c r="N26" s="378"/>
      <c r="O26" s="107" t="s">
        <v>0</v>
      </c>
      <c r="P26" s="382" t="s">
        <v>104</v>
      </c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4"/>
      <c r="AH26" s="60"/>
      <c r="AI26" s="64"/>
      <c r="AJ26" s="65"/>
    </row>
    <row r="27" spans="1:36" ht="14.25" customHeight="1">
      <c r="A27" s="59"/>
      <c r="B27" s="430"/>
      <c r="C27" s="430"/>
      <c r="D27" s="430"/>
      <c r="E27" s="431"/>
      <c r="F27" s="5"/>
      <c r="G27" s="116"/>
      <c r="H27" s="379"/>
      <c r="I27" s="380"/>
      <c r="J27" s="381"/>
      <c r="K27" s="379"/>
      <c r="L27" s="380"/>
      <c r="M27" s="380"/>
      <c r="N27" s="381"/>
      <c r="O27" s="189" t="s">
        <v>0</v>
      </c>
      <c r="P27" s="191" t="s">
        <v>90</v>
      </c>
      <c r="Q27" s="402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192" t="s">
        <v>91</v>
      </c>
      <c r="AF27" s="387" t="s">
        <v>106</v>
      </c>
      <c r="AG27" s="388"/>
      <c r="AH27" s="424"/>
      <c r="AI27" s="425"/>
      <c r="AJ27" s="426"/>
    </row>
    <row r="28" spans="1:36" ht="14.25" customHeight="1">
      <c r="A28" s="59"/>
      <c r="B28" s="418"/>
      <c r="C28" s="418"/>
      <c r="D28" s="418"/>
      <c r="E28" s="419"/>
      <c r="F28" s="5"/>
      <c r="G28" s="6"/>
      <c r="H28" s="311" t="s">
        <v>108</v>
      </c>
      <c r="I28" s="377"/>
      <c r="J28" s="378"/>
      <c r="K28" s="328" t="s">
        <v>109</v>
      </c>
      <c r="L28" s="377"/>
      <c r="M28" s="377"/>
      <c r="N28" s="378"/>
      <c r="O28" s="107" t="s">
        <v>0</v>
      </c>
      <c r="P28" s="382" t="s">
        <v>104</v>
      </c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4"/>
      <c r="AH28" s="427"/>
      <c r="AI28" s="425"/>
      <c r="AJ28" s="426"/>
    </row>
    <row r="29" spans="1:36" ht="14.25" customHeight="1">
      <c r="A29" s="59"/>
      <c r="B29" s="418"/>
      <c r="C29" s="418"/>
      <c r="D29" s="418"/>
      <c r="E29" s="419"/>
      <c r="F29" s="5"/>
      <c r="G29" s="6"/>
      <c r="H29" s="389"/>
      <c r="I29" s="375"/>
      <c r="J29" s="376"/>
      <c r="K29" s="379"/>
      <c r="L29" s="380"/>
      <c r="M29" s="380"/>
      <c r="N29" s="381"/>
      <c r="O29" s="189" t="s">
        <v>0</v>
      </c>
      <c r="P29" s="385" t="s">
        <v>110</v>
      </c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7" t="s">
        <v>111</v>
      </c>
      <c r="AG29" s="388"/>
      <c r="AH29" s="196"/>
      <c r="AI29" s="171"/>
      <c r="AJ29" s="68"/>
    </row>
    <row r="30" spans="1:36" ht="14.25" customHeight="1">
      <c r="A30" s="59"/>
      <c r="B30" s="418"/>
      <c r="C30" s="418"/>
      <c r="D30" s="418"/>
      <c r="E30" s="419"/>
      <c r="F30" s="5"/>
      <c r="G30" s="6"/>
      <c r="H30" s="389"/>
      <c r="I30" s="375"/>
      <c r="J30" s="376"/>
      <c r="K30" s="328" t="s">
        <v>112</v>
      </c>
      <c r="L30" s="377"/>
      <c r="M30" s="377"/>
      <c r="N30" s="378"/>
      <c r="O30" s="107" t="s">
        <v>0</v>
      </c>
      <c r="P30" s="382" t="s">
        <v>104</v>
      </c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4"/>
      <c r="AH30" s="196"/>
      <c r="AI30" s="67"/>
      <c r="AJ30" s="68"/>
    </row>
    <row r="31" spans="1:36" ht="14.25" customHeight="1">
      <c r="A31" s="59"/>
      <c r="B31" s="32"/>
      <c r="C31" s="8"/>
      <c r="D31" s="8"/>
      <c r="E31" s="9"/>
      <c r="F31" s="420"/>
      <c r="G31" s="421"/>
      <c r="H31" s="379"/>
      <c r="I31" s="380"/>
      <c r="J31" s="381"/>
      <c r="K31" s="332" t="s">
        <v>113</v>
      </c>
      <c r="L31" s="380"/>
      <c r="M31" s="380"/>
      <c r="N31" s="381"/>
      <c r="O31" s="189" t="s">
        <v>0</v>
      </c>
      <c r="P31" s="385" t="s">
        <v>114</v>
      </c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7" t="s">
        <v>111</v>
      </c>
      <c r="AG31" s="388"/>
      <c r="AH31" s="67"/>
      <c r="AI31" s="7"/>
      <c r="AJ31" s="68"/>
    </row>
    <row r="32" spans="1:36" ht="14.25" customHeight="1">
      <c r="A32" s="59"/>
      <c r="B32" s="418"/>
      <c r="C32" s="418"/>
      <c r="D32" s="418"/>
      <c r="E32" s="419"/>
      <c r="F32" s="5"/>
      <c r="G32" s="6"/>
      <c r="H32" s="311" t="s">
        <v>115</v>
      </c>
      <c r="I32" s="377"/>
      <c r="J32" s="378"/>
      <c r="K32" s="328" t="s">
        <v>116</v>
      </c>
      <c r="L32" s="377"/>
      <c r="M32" s="377"/>
      <c r="N32" s="378"/>
      <c r="O32" s="107" t="s">
        <v>0</v>
      </c>
      <c r="P32" s="382" t="s">
        <v>104</v>
      </c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4"/>
      <c r="AH32" s="67"/>
      <c r="AI32" s="67"/>
      <c r="AJ32" s="68"/>
    </row>
    <row r="33" spans="1:36" ht="14.25" customHeight="1">
      <c r="A33" s="59"/>
      <c r="B33" s="418"/>
      <c r="C33" s="418"/>
      <c r="D33" s="418"/>
      <c r="E33" s="419"/>
      <c r="F33" s="5"/>
      <c r="G33" s="6"/>
      <c r="H33" s="389"/>
      <c r="I33" s="375"/>
      <c r="J33" s="376"/>
      <c r="K33" s="379"/>
      <c r="L33" s="380"/>
      <c r="M33" s="380"/>
      <c r="N33" s="381"/>
      <c r="O33" s="189" t="s">
        <v>0</v>
      </c>
      <c r="P33" s="191" t="s">
        <v>117</v>
      </c>
      <c r="Q33" s="402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192" t="s">
        <v>118</v>
      </c>
      <c r="AF33" s="387" t="s">
        <v>111</v>
      </c>
      <c r="AG33" s="388"/>
      <c r="AH33" s="67"/>
      <c r="AI33" s="67"/>
      <c r="AJ33" s="68"/>
    </row>
    <row r="34" spans="1:36" ht="15.75" customHeight="1">
      <c r="A34" s="59"/>
      <c r="B34" s="32"/>
      <c r="C34" s="32"/>
      <c r="D34" s="32"/>
      <c r="E34" s="33"/>
      <c r="F34" s="8"/>
      <c r="G34" s="9"/>
      <c r="H34" s="389"/>
      <c r="I34" s="375"/>
      <c r="J34" s="376"/>
      <c r="K34" s="396" t="s">
        <v>121</v>
      </c>
      <c r="L34" s="397"/>
      <c r="M34" s="397"/>
      <c r="N34" s="398"/>
      <c r="O34" s="141" t="s">
        <v>119</v>
      </c>
      <c r="P34" s="331" t="s">
        <v>120</v>
      </c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5"/>
      <c r="AH34" s="67"/>
      <c r="AI34" s="67"/>
      <c r="AJ34" s="68"/>
    </row>
    <row r="35" spans="1:36" ht="15.75" customHeight="1">
      <c r="A35" s="59"/>
      <c r="B35" s="422"/>
      <c r="C35" s="422"/>
      <c r="D35" s="422"/>
      <c r="E35" s="423"/>
      <c r="F35" s="8"/>
      <c r="G35" s="9"/>
      <c r="H35" s="389"/>
      <c r="I35" s="375"/>
      <c r="J35" s="376"/>
      <c r="K35" s="396" t="s">
        <v>122</v>
      </c>
      <c r="L35" s="397"/>
      <c r="M35" s="397"/>
      <c r="N35" s="398"/>
      <c r="O35" s="141" t="s">
        <v>119</v>
      </c>
      <c r="P35" s="331" t="s">
        <v>120</v>
      </c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5"/>
      <c r="AH35" s="67"/>
      <c r="AI35" s="67"/>
      <c r="AJ35" s="68"/>
    </row>
    <row r="36" spans="1:36" ht="15.75" customHeight="1">
      <c r="A36" s="59"/>
      <c r="B36" s="8"/>
      <c r="C36" s="8"/>
      <c r="D36" s="8"/>
      <c r="E36" s="9"/>
      <c r="F36" s="8"/>
      <c r="G36" s="9"/>
      <c r="H36" s="389"/>
      <c r="I36" s="375"/>
      <c r="J36" s="376"/>
      <c r="K36" s="396" t="s">
        <v>123</v>
      </c>
      <c r="L36" s="397"/>
      <c r="M36" s="397"/>
      <c r="N36" s="398"/>
      <c r="O36" s="141" t="s">
        <v>119</v>
      </c>
      <c r="P36" s="331" t="s">
        <v>120</v>
      </c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5"/>
      <c r="AH36" s="67"/>
      <c r="AI36" s="67"/>
      <c r="AJ36" s="68"/>
    </row>
    <row r="37" spans="1:36" ht="15.75" customHeight="1">
      <c r="A37" s="59"/>
      <c r="B37" s="4"/>
      <c r="C37" s="4"/>
      <c r="D37" s="4"/>
      <c r="E37" s="17"/>
      <c r="F37" s="8"/>
      <c r="G37" s="9"/>
      <c r="H37" s="389"/>
      <c r="I37" s="375"/>
      <c r="J37" s="376"/>
      <c r="K37" s="328" t="s">
        <v>203</v>
      </c>
      <c r="L37" s="377"/>
      <c r="M37" s="377"/>
      <c r="N37" s="378"/>
      <c r="O37" s="141" t="s">
        <v>119</v>
      </c>
      <c r="P37" s="331" t="s">
        <v>120</v>
      </c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5"/>
      <c r="AH37" s="67"/>
      <c r="AI37" s="67"/>
      <c r="AJ37" s="68"/>
    </row>
    <row r="38" spans="1:36" ht="15.75" customHeight="1">
      <c r="A38" s="59"/>
      <c r="B38" s="32"/>
      <c r="C38" s="32"/>
      <c r="D38" s="32"/>
      <c r="E38" s="33"/>
      <c r="F38" s="67"/>
      <c r="G38" s="76"/>
      <c r="H38" s="311" t="s">
        <v>124</v>
      </c>
      <c r="I38" s="377"/>
      <c r="J38" s="378"/>
      <c r="K38" s="328" t="s">
        <v>125</v>
      </c>
      <c r="L38" s="377"/>
      <c r="M38" s="377"/>
      <c r="N38" s="378"/>
      <c r="O38" s="107" t="s">
        <v>0</v>
      </c>
      <c r="P38" s="382" t="s">
        <v>120</v>
      </c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4"/>
      <c r="AH38" s="67"/>
      <c r="AI38" s="67"/>
      <c r="AJ38" s="68"/>
    </row>
    <row r="39" spans="1:36" ht="15.75" customHeight="1">
      <c r="A39" s="59"/>
      <c r="B39" s="32"/>
      <c r="C39" s="32"/>
      <c r="D39" s="32"/>
      <c r="E39" s="33"/>
      <c r="F39" s="67"/>
      <c r="G39" s="76"/>
      <c r="H39" s="379"/>
      <c r="I39" s="380"/>
      <c r="J39" s="381"/>
      <c r="K39" s="379"/>
      <c r="L39" s="380"/>
      <c r="M39" s="380"/>
      <c r="N39" s="381"/>
      <c r="O39" s="189" t="s">
        <v>0</v>
      </c>
      <c r="P39" s="385" t="s">
        <v>126</v>
      </c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7" t="s">
        <v>111</v>
      </c>
      <c r="AG39" s="388"/>
      <c r="AH39" s="67"/>
      <c r="AI39" s="67"/>
      <c r="AJ39" s="68"/>
    </row>
    <row r="40" spans="1:36" ht="15.75" customHeight="1">
      <c r="A40" s="59"/>
      <c r="B40" s="32"/>
      <c r="C40" s="32"/>
      <c r="D40" s="32"/>
      <c r="E40" s="33"/>
      <c r="F40" s="67"/>
      <c r="G40" s="76"/>
      <c r="H40" s="311" t="s">
        <v>127</v>
      </c>
      <c r="I40" s="377"/>
      <c r="J40" s="378"/>
      <c r="K40" s="328" t="s">
        <v>128</v>
      </c>
      <c r="L40" s="377"/>
      <c r="M40" s="377"/>
      <c r="N40" s="378"/>
      <c r="O40" s="107" t="s">
        <v>0</v>
      </c>
      <c r="P40" s="363" t="s">
        <v>120</v>
      </c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3"/>
      <c r="AH40" s="67"/>
      <c r="AI40" s="67"/>
      <c r="AJ40" s="68"/>
    </row>
    <row r="41" spans="1:36" ht="15.75" customHeight="1">
      <c r="A41" s="59"/>
      <c r="B41" s="32"/>
      <c r="C41" s="32"/>
      <c r="D41" s="32"/>
      <c r="E41" s="33"/>
      <c r="F41" s="67"/>
      <c r="G41" s="76"/>
      <c r="H41" s="389"/>
      <c r="I41" s="390"/>
      <c r="J41" s="376"/>
      <c r="K41" s="332" t="s">
        <v>129</v>
      </c>
      <c r="L41" s="380"/>
      <c r="M41" s="380"/>
      <c r="N41" s="381"/>
      <c r="O41" s="173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7"/>
      <c r="AH41" s="67"/>
      <c r="AI41" s="67"/>
      <c r="AJ41" s="68"/>
    </row>
    <row r="42" spans="1:36" ht="15.75" customHeight="1">
      <c r="A42" s="59"/>
      <c r="B42" s="67"/>
      <c r="C42" s="67"/>
      <c r="D42" s="67"/>
      <c r="E42" s="76"/>
      <c r="F42" s="67"/>
      <c r="G42" s="76"/>
      <c r="H42" s="389"/>
      <c r="I42" s="390"/>
      <c r="J42" s="376"/>
      <c r="K42" s="365" t="s">
        <v>130</v>
      </c>
      <c r="L42" s="377"/>
      <c r="M42" s="377"/>
      <c r="N42" s="378"/>
      <c r="O42" s="107" t="s">
        <v>0</v>
      </c>
      <c r="P42" s="363" t="s">
        <v>120</v>
      </c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3"/>
      <c r="AH42" s="67"/>
      <c r="AI42" s="67"/>
      <c r="AJ42" s="68"/>
    </row>
    <row r="43" spans="1:36" ht="15.75" customHeight="1" thickBot="1">
      <c r="A43" s="66"/>
      <c r="B43" s="77"/>
      <c r="C43" s="77"/>
      <c r="D43" s="77"/>
      <c r="E43" s="78"/>
      <c r="F43" s="77"/>
      <c r="G43" s="78"/>
      <c r="H43" s="391"/>
      <c r="I43" s="370"/>
      <c r="J43" s="371"/>
      <c r="K43" s="369" t="s">
        <v>202</v>
      </c>
      <c r="L43" s="370"/>
      <c r="M43" s="370"/>
      <c r="N43" s="371"/>
      <c r="O43" s="193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5"/>
      <c r="AH43" s="77"/>
      <c r="AI43" s="77"/>
      <c r="AJ43" s="8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/>
  <mergeCells count="97"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F9:G9"/>
    <mergeCell ref="AH9:AJ10"/>
    <mergeCell ref="B10:E10"/>
    <mergeCell ref="F10:G10"/>
    <mergeCell ref="H10:N10"/>
    <mergeCell ref="B11:E11"/>
    <mergeCell ref="Q15:AG15"/>
    <mergeCell ref="O16:T16"/>
    <mergeCell ref="D12:E12"/>
    <mergeCell ref="P12:AG12"/>
    <mergeCell ref="H14:J14"/>
    <mergeCell ref="P14:AG14"/>
    <mergeCell ref="AC13:AF13"/>
    <mergeCell ref="H12:J12"/>
    <mergeCell ref="H13:J13"/>
    <mergeCell ref="K13:N13"/>
    <mergeCell ref="H17:J17"/>
    <mergeCell ref="K17:N17"/>
    <mergeCell ref="H16:J16"/>
    <mergeCell ref="K16:N16"/>
    <mergeCell ref="H19:J23"/>
    <mergeCell ref="P19:AG19"/>
    <mergeCell ref="V16:AG16"/>
    <mergeCell ref="O17:T17"/>
    <mergeCell ref="V17:AG17"/>
    <mergeCell ref="O18:T18"/>
    <mergeCell ref="AH27:AJ28"/>
    <mergeCell ref="B28:E28"/>
    <mergeCell ref="B29:E29"/>
    <mergeCell ref="H24:J27"/>
    <mergeCell ref="K24:N25"/>
    <mergeCell ref="Q25:AD25"/>
    <mergeCell ref="AF25:AG25"/>
    <mergeCell ref="P24:AG24"/>
    <mergeCell ref="P26:AG26"/>
    <mergeCell ref="B27:E27"/>
    <mergeCell ref="H38:J39"/>
    <mergeCell ref="B30:E30"/>
    <mergeCell ref="F31:G31"/>
    <mergeCell ref="B32:E32"/>
    <mergeCell ref="H28:J31"/>
    <mergeCell ref="K28:N29"/>
    <mergeCell ref="B33:E33"/>
    <mergeCell ref="B35:E35"/>
    <mergeCell ref="K34:N34"/>
    <mergeCell ref="V18:AG18"/>
    <mergeCell ref="H32:J37"/>
    <mergeCell ref="K32:N33"/>
    <mergeCell ref="P28:AG28"/>
    <mergeCell ref="P29:AE29"/>
    <mergeCell ref="AF29:AG29"/>
    <mergeCell ref="P20:AG20"/>
    <mergeCell ref="P21:AG21"/>
    <mergeCell ref="K21:N23"/>
    <mergeCell ref="T22:AG22"/>
    <mergeCell ref="T23:AG23"/>
    <mergeCell ref="K19:N20"/>
    <mergeCell ref="Q27:AD27"/>
    <mergeCell ref="Q33:AD33"/>
    <mergeCell ref="AF33:AG33"/>
    <mergeCell ref="AF27:AG27"/>
    <mergeCell ref="K26:N27"/>
    <mergeCell ref="P34:AG34"/>
    <mergeCell ref="K30:N30"/>
    <mergeCell ref="P30:AG30"/>
    <mergeCell ref="K31:N31"/>
    <mergeCell ref="P31:AE31"/>
    <mergeCell ref="AF31:AG31"/>
    <mergeCell ref="P32:AG32"/>
    <mergeCell ref="K41:N41"/>
    <mergeCell ref="K42:N42"/>
    <mergeCell ref="P42:AG42"/>
    <mergeCell ref="P35:AG35"/>
    <mergeCell ref="K36:N36"/>
    <mergeCell ref="P36:AG36"/>
    <mergeCell ref="K37:N37"/>
    <mergeCell ref="P37:AG37"/>
    <mergeCell ref="K35:N35"/>
    <mergeCell ref="K43:N43"/>
    <mergeCell ref="A25:E26"/>
    <mergeCell ref="K14:N14"/>
    <mergeCell ref="K38:N39"/>
    <mergeCell ref="P38:AG38"/>
    <mergeCell ref="P39:AE39"/>
    <mergeCell ref="AF39:AG39"/>
    <mergeCell ref="H40:J43"/>
    <mergeCell ref="K40:N40"/>
    <mergeCell ref="P40:AG40"/>
  </mergeCells>
  <dataValidations count="3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"4,5"</formula1>
    </dataValidation>
    <dataValidation type="list" allowBlank="1" showInputMessage="1" showErrorMessage="1" sqref="O42 A9 S9 O9 P10:P11 W9 O12 O14 U16:U18 O19:O21 O24:O40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headerFooter alignWithMargins="0">
    <oddFooter>&amp;L&amp;9 &amp;R&amp;9（公財）鹿児島県住宅・建築総合センター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33"/>
  <sheetViews>
    <sheetView showGridLines="0" view="pageBreakPreview" zoomScaleSheetLayoutView="100" zoomScalePageLayoutView="0" workbookViewId="0" topLeftCell="A1">
      <selection activeCell="AI15" sqref="AI15"/>
    </sheetView>
  </sheetViews>
  <sheetFormatPr defaultColWidth="9.00390625" defaultRowHeight="13.5"/>
  <cols>
    <col min="1" max="1" width="2.625" style="26" customWidth="1"/>
    <col min="2" max="3" width="2.75390625" style="26" customWidth="1"/>
    <col min="4" max="27" width="2.625" style="26" customWidth="1"/>
    <col min="28" max="28" width="2.375" style="26" customWidth="1"/>
    <col min="29" max="29" width="2.625" style="26" customWidth="1"/>
    <col min="30" max="30" width="2.375" style="26" customWidth="1"/>
    <col min="31" max="57" width="2.625" style="26" customWidth="1"/>
    <col min="58" max="16384" width="9.00390625" style="26" customWidth="1"/>
  </cols>
  <sheetData>
    <row r="1" spans="1:36" ht="27.75" customHeight="1">
      <c r="A1" s="243" t="s">
        <v>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30" ht="15.75" customHeight="1" thickBot="1">
      <c r="A2" s="5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7"/>
    </row>
    <row r="3" spans="1:36" ht="19.5" customHeight="1">
      <c r="A3" s="320" t="s">
        <v>37</v>
      </c>
      <c r="B3" s="321"/>
      <c r="C3" s="321"/>
      <c r="D3" s="321"/>
      <c r="E3" s="321"/>
      <c r="F3" s="321"/>
      <c r="G3" s="321"/>
      <c r="H3" s="321"/>
      <c r="I3" s="322"/>
      <c r="J3" s="266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8"/>
    </row>
    <row r="4" spans="1:36" ht="19.5" customHeight="1">
      <c r="A4" s="323"/>
      <c r="B4" s="324"/>
      <c r="C4" s="324"/>
      <c r="D4" s="324"/>
      <c r="E4" s="324"/>
      <c r="F4" s="324"/>
      <c r="G4" s="324"/>
      <c r="H4" s="324"/>
      <c r="I4" s="325"/>
      <c r="J4" s="302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36" ht="19.5" customHeight="1" thickBot="1">
      <c r="A5" s="264" t="s">
        <v>38</v>
      </c>
      <c r="B5" s="265"/>
      <c r="C5" s="265"/>
      <c r="D5" s="265"/>
      <c r="E5" s="265"/>
      <c r="F5" s="265"/>
      <c r="G5" s="265"/>
      <c r="H5" s="265"/>
      <c r="I5" s="265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8"/>
      <c r="AH6" s="28"/>
      <c r="AI6" s="28"/>
      <c r="AJ6" s="28"/>
    </row>
    <row r="7" spans="1:36" s="29" customFormat="1" ht="15.75" customHeight="1">
      <c r="A7" s="244" t="s">
        <v>35</v>
      </c>
      <c r="B7" s="245"/>
      <c r="C7" s="245"/>
      <c r="D7" s="245"/>
      <c r="E7" s="246"/>
      <c r="F7" s="250" t="s">
        <v>2</v>
      </c>
      <c r="G7" s="251"/>
      <c r="H7" s="262" t="s">
        <v>36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6"/>
      <c r="AH7" s="305" t="s">
        <v>3</v>
      </c>
      <c r="AI7" s="306"/>
      <c r="AJ7" s="307"/>
    </row>
    <row r="8" spans="1:36" s="29" customFormat="1" ht="15.75" customHeight="1" thickBot="1">
      <c r="A8" s="247"/>
      <c r="B8" s="248"/>
      <c r="C8" s="248"/>
      <c r="D8" s="248"/>
      <c r="E8" s="249"/>
      <c r="F8" s="252"/>
      <c r="G8" s="253"/>
      <c r="H8" s="263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  <c r="AH8" s="308"/>
      <c r="AI8" s="309"/>
      <c r="AJ8" s="310"/>
    </row>
    <row r="9" spans="1:36" ht="14.25" customHeight="1">
      <c r="A9" s="168" t="s">
        <v>0</v>
      </c>
      <c r="B9" s="472" t="s">
        <v>43</v>
      </c>
      <c r="C9" s="472"/>
      <c r="D9" s="472"/>
      <c r="E9" s="473"/>
      <c r="F9" s="459" t="s">
        <v>4</v>
      </c>
      <c r="G9" s="460"/>
      <c r="H9" s="474" t="s">
        <v>18</v>
      </c>
      <c r="I9" s="475"/>
      <c r="J9" s="475"/>
      <c r="K9" s="475"/>
      <c r="L9" s="475"/>
      <c r="M9" s="57"/>
      <c r="N9" s="58"/>
      <c r="O9" s="162" t="s">
        <v>0</v>
      </c>
      <c r="P9" s="57" t="s">
        <v>48</v>
      </c>
      <c r="Q9" s="57"/>
      <c r="R9" s="57"/>
      <c r="S9" s="162" t="s">
        <v>0</v>
      </c>
      <c r="T9" s="57" t="s">
        <v>49</v>
      </c>
      <c r="U9" s="57"/>
      <c r="V9" s="57"/>
      <c r="W9" s="162" t="s">
        <v>0</v>
      </c>
      <c r="X9" s="57" t="s">
        <v>27</v>
      </c>
      <c r="Y9" s="57"/>
      <c r="Z9" s="57"/>
      <c r="AA9" s="57"/>
      <c r="AB9" s="97" t="s">
        <v>50</v>
      </c>
      <c r="AC9" s="57"/>
      <c r="AD9" s="97"/>
      <c r="AE9" s="57"/>
      <c r="AF9" s="57"/>
      <c r="AG9" s="58"/>
      <c r="AH9" s="468" t="s">
        <v>39</v>
      </c>
      <c r="AI9" s="462"/>
      <c r="AJ9" s="463"/>
    </row>
    <row r="10" spans="1:36" ht="14.25" customHeight="1">
      <c r="A10" s="59"/>
      <c r="B10" s="418" t="s">
        <v>6</v>
      </c>
      <c r="C10" s="418"/>
      <c r="D10" s="418"/>
      <c r="E10" s="419"/>
      <c r="F10" s="469" t="s">
        <v>1</v>
      </c>
      <c r="G10" s="470"/>
      <c r="H10" s="471" t="s">
        <v>34</v>
      </c>
      <c r="I10" s="418"/>
      <c r="J10" s="418"/>
      <c r="K10" s="418"/>
      <c r="L10" s="418"/>
      <c r="M10" s="8"/>
      <c r="N10" s="9"/>
      <c r="O10" s="163" t="s">
        <v>0</v>
      </c>
      <c r="P10" s="8" t="s">
        <v>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425"/>
      <c r="AI10" s="425"/>
      <c r="AJ10" s="426"/>
    </row>
    <row r="11" spans="1:36" ht="14.25" customHeight="1">
      <c r="A11" s="59"/>
      <c r="B11" s="418" t="s">
        <v>9</v>
      </c>
      <c r="C11" s="418"/>
      <c r="D11" s="418"/>
      <c r="E11" s="419"/>
      <c r="F11" s="5"/>
      <c r="G11" s="6"/>
      <c r="H11" s="471"/>
      <c r="I11" s="418"/>
      <c r="J11" s="418"/>
      <c r="K11" s="418"/>
      <c r="L11" s="418"/>
      <c r="M11" s="8"/>
      <c r="N11" s="9"/>
      <c r="O11" s="5"/>
      <c r="P11" s="67"/>
      <c r="Q11" s="7" t="s">
        <v>7</v>
      </c>
      <c r="R11" s="67"/>
      <c r="S11" s="67"/>
      <c r="T11" s="163" t="s">
        <v>0</v>
      </c>
      <c r="U11" s="8" t="s">
        <v>8</v>
      </c>
      <c r="V11" s="8"/>
      <c r="W11" s="67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67"/>
      <c r="AI11" s="171" t="s">
        <v>41</v>
      </c>
      <c r="AJ11" s="68"/>
    </row>
    <row r="12" spans="1:36" ht="14.25" customHeight="1">
      <c r="A12" s="59"/>
      <c r="B12" s="418"/>
      <c r="C12" s="418"/>
      <c r="D12" s="418"/>
      <c r="E12" s="419"/>
      <c r="F12" s="5"/>
      <c r="G12" s="6"/>
      <c r="H12" s="457"/>
      <c r="I12" s="458"/>
      <c r="J12" s="458"/>
      <c r="K12" s="458"/>
      <c r="L12" s="458"/>
      <c r="M12" s="30"/>
      <c r="N12" s="31"/>
      <c r="O12" s="5"/>
      <c r="P12" s="67"/>
      <c r="Q12" s="8"/>
      <c r="R12" s="8"/>
      <c r="S12" s="67"/>
      <c r="T12" s="163" t="s">
        <v>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67"/>
      <c r="AI12" s="67"/>
      <c r="AJ12" s="68"/>
    </row>
    <row r="13" spans="1:36" ht="14.25" customHeight="1">
      <c r="A13" s="59"/>
      <c r="B13" s="32"/>
      <c r="C13" s="8"/>
      <c r="D13" s="8"/>
      <c r="E13" s="9"/>
      <c r="F13" s="456"/>
      <c r="G13" s="421"/>
      <c r="H13" s="457"/>
      <c r="I13" s="458"/>
      <c r="J13" s="458"/>
      <c r="K13" s="458"/>
      <c r="L13" s="458"/>
      <c r="M13" s="30"/>
      <c r="N13" s="31"/>
      <c r="O13" s="5"/>
      <c r="P13" s="67"/>
      <c r="Q13" s="8" t="s">
        <v>11</v>
      </c>
      <c r="R13" s="8"/>
      <c r="S13" s="8"/>
      <c r="T13" s="163" t="s">
        <v>0</v>
      </c>
      <c r="U13" s="8" t="s">
        <v>8</v>
      </c>
      <c r="V13" s="8"/>
      <c r="W13" s="67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67"/>
      <c r="AI13" s="7"/>
      <c r="AJ13" s="68"/>
    </row>
    <row r="14" spans="1:36" ht="14.25" customHeight="1">
      <c r="A14" s="59"/>
      <c r="B14" s="418"/>
      <c r="C14" s="418"/>
      <c r="D14" s="418"/>
      <c r="E14" s="419"/>
      <c r="F14" s="5"/>
      <c r="G14" s="6"/>
      <c r="H14" s="457"/>
      <c r="I14" s="458"/>
      <c r="J14" s="458"/>
      <c r="K14" s="458"/>
      <c r="L14" s="458"/>
      <c r="M14" s="30"/>
      <c r="N14" s="31"/>
      <c r="O14" s="11"/>
      <c r="P14" s="67"/>
      <c r="Q14" s="10"/>
      <c r="R14" s="10"/>
      <c r="S14" s="10"/>
      <c r="T14" s="163" t="s">
        <v>0</v>
      </c>
      <c r="U14" s="10" t="s">
        <v>10</v>
      </c>
      <c r="V14" s="10"/>
      <c r="W14" s="10"/>
      <c r="X14" s="11"/>
      <c r="Y14" s="11"/>
      <c r="Z14" s="11"/>
      <c r="AA14" s="11"/>
      <c r="AB14" s="11"/>
      <c r="AC14" s="11"/>
      <c r="AD14" s="11"/>
      <c r="AE14" s="10"/>
      <c r="AF14" s="10"/>
      <c r="AG14" s="50"/>
      <c r="AH14" s="67"/>
      <c r="AI14" s="67"/>
      <c r="AJ14" s="68"/>
    </row>
    <row r="15" spans="1:36" ht="14.25" customHeight="1">
      <c r="A15" s="59"/>
      <c r="B15" s="418"/>
      <c r="C15" s="418"/>
      <c r="D15" s="418"/>
      <c r="E15" s="419"/>
      <c r="F15" s="5"/>
      <c r="G15" s="6"/>
      <c r="H15" s="12"/>
      <c r="I15" s="69"/>
      <c r="J15" s="69"/>
      <c r="K15" s="69"/>
      <c r="L15" s="69"/>
      <c r="M15" s="69"/>
      <c r="N15" s="70"/>
      <c r="O15" s="164" t="s">
        <v>0</v>
      </c>
      <c r="P15" s="13" t="s">
        <v>8</v>
      </c>
      <c r="Q15" s="71"/>
      <c r="R15" s="71"/>
      <c r="S15" s="13"/>
      <c r="T15" s="14"/>
      <c r="U15" s="14"/>
      <c r="V15" s="14"/>
      <c r="W15" s="14"/>
      <c r="X15" s="14"/>
      <c r="Y15" s="14"/>
      <c r="Z15" s="14"/>
      <c r="AA15" s="14"/>
      <c r="AB15" s="71"/>
      <c r="AC15" s="72"/>
      <c r="AD15" s="72"/>
      <c r="AE15" s="72"/>
      <c r="AF15" s="72"/>
      <c r="AG15" s="73"/>
      <c r="AH15" s="67"/>
      <c r="AI15" s="67"/>
      <c r="AJ15" s="68"/>
    </row>
    <row r="16" spans="1:36" ht="15.75" customHeight="1">
      <c r="A16" s="59"/>
      <c r="B16" s="418"/>
      <c r="C16" s="418"/>
      <c r="D16" s="418"/>
      <c r="E16" s="419"/>
      <c r="F16" s="5"/>
      <c r="G16" s="6"/>
      <c r="H16" s="12"/>
      <c r="I16" s="69"/>
      <c r="J16" s="69"/>
      <c r="K16" s="69"/>
      <c r="L16" s="69"/>
      <c r="M16" s="69"/>
      <c r="N16" s="70"/>
      <c r="O16" s="5"/>
      <c r="P16" s="163" t="s">
        <v>0</v>
      </c>
      <c r="Q16" s="8" t="s">
        <v>12</v>
      </c>
      <c r="R16" s="8"/>
      <c r="S16" s="8"/>
      <c r="T16" s="5"/>
      <c r="U16" s="5"/>
      <c r="V16" s="5"/>
      <c r="W16" s="5"/>
      <c r="X16" s="5"/>
      <c r="Y16" s="5"/>
      <c r="Z16" s="5"/>
      <c r="AA16" s="5"/>
      <c r="AB16" s="229"/>
      <c r="AC16" s="229"/>
      <c r="AD16" s="229"/>
      <c r="AE16" s="229"/>
      <c r="AF16" s="229"/>
      <c r="AG16" s="230"/>
      <c r="AH16" s="67"/>
      <c r="AI16" s="67"/>
      <c r="AJ16" s="68"/>
    </row>
    <row r="17" spans="1:36" ht="15.75" customHeight="1">
      <c r="A17" s="59"/>
      <c r="B17" s="8"/>
      <c r="C17" s="8"/>
      <c r="D17" s="8"/>
      <c r="E17" s="9"/>
      <c r="F17" s="5"/>
      <c r="G17" s="6"/>
      <c r="H17" s="24"/>
      <c r="I17" s="74"/>
      <c r="J17" s="74"/>
      <c r="K17" s="74"/>
      <c r="L17" s="74"/>
      <c r="M17" s="74"/>
      <c r="N17" s="75"/>
      <c r="O17" s="233" t="s">
        <v>0</v>
      </c>
      <c r="P17" s="232" t="s">
        <v>15</v>
      </c>
      <c r="Q17" s="232"/>
      <c r="R17" s="234" t="s">
        <v>205</v>
      </c>
      <c r="S17" s="452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235" t="s">
        <v>206</v>
      </c>
      <c r="AH17" s="67"/>
      <c r="AI17" s="67"/>
      <c r="AJ17" s="68"/>
    </row>
    <row r="18" spans="1:36" ht="15.75" customHeight="1">
      <c r="A18" s="59"/>
      <c r="B18" s="32"/>
      <c r="C18" s="32"/>
      <c r="D18" s="32"/>
      <c r="E18" s="33"/>
      <c r="F18" s="8"/>
      <c r="G18" s="9"/>
      <c r="H18" s="464" t="s">
        <v>26</v>
      </c>
      <c r="I18" s="465"/>
      <c r="J18" s="465"/>
      <c r="K18" s="465"/>
      <c r="L18" s="465"/>
      <c r="M18" s="48"/>
      <c r="N18" s="49"/>
      <c r="O18" s="163" t="s">
        <v>0</v>
      </c>
      <c r="P18" s="8" t="s">
        <v>5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67"/>
      <c r="AI18" s="67"/>
      <c r="AJ18" s="68"/>
    </row>
    <row r="19" spans="1:36" ht="15.75" customHeight="1">
      <c r="A19" s="59"/>
      <c r="B19" s="422"/>
      <c r="C19" s="422"/>
      <c r="D19" s="422"/>
      <c r="E19" s="423"/>
      <c r="F19" s="8"/>
      <c r="G19" s="9"/>
      <c r="H19" s="12"/>
      <c r="I19" s="69"/>
      <c r="J19" s="69"/>
      <c r="K19" s="69"/>
      <c r="L19" s="69"/>
      <c r="M19" s="69"/>
      <c r="N19" s="70"/>
      <c r="O19" s="5"/>
      <c r="P19" s="67"/>
      <c r="Q19" s="7" t="s">
        <v>7</v>
      </c>
      <c r="R19" s="67"/>
      <c r="S19" s="67"/>
      <c r="T19" s="163" t="s">
        <v>0</v>
      </c>
      <c r="U19" s="8" t="s">
        <v>8</v>
      </c>
      <c r="V19" s="8"/>
      <c r="W19" s="67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67"/>
      <c r="AI19" s="67"/>
      <c r="AJ19" s="68"/>
    </row>
    <row r="20" spans="1:36" ht="15.75" customHeight="1">
      <c r="A20" s="59"/>
      <c r="B20" s="8"/>
      <c r="C20" s="8"/>
      <c r="D20" s="8"/>
      <c r="E20" s="9"/>
      <c r="F20" s="8"/>
      <c r="G20" s="9"/>
      <c r="H20" s="12"/>
      <c r="I20" s="69"/>
      <c r="J20" s="69"/>
      <c r="K20" s="69"/>
      <c r="L20" s="69"/>
      <c r="M20" s="69"/>
      <c r="N20" s="70"/>
      <c r="O20" s="5"/>
      <c r="P20" s="67"/>
      <c r="Q20" s="8"/>
      <c r="R20" s="8"/>
      <c r="S20" s="67"/>
      <c r="T20" s="163" t="s">
        <v>0</v>
      </c>
      <c r="U20" s="8" t="s">
        <v>10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67"/>
      <c r="AI20" s="67"/>
      <c r="AJ20" s="68"/>
    </row>
    <row r="21" spans="1:36" ht="15.75" customHeight="1">
      <c r="A21" s="59"/>
      <c r="B21" s="4"/>
      <c r="C21" s="4"/>
      <c r="D21" s="4"/>
      <c r="E21" s="17"/>
      <c r="F21" s="8"/>
      <c r="G21" s="9"/>
      <c r="H21" s="12"/>
      <c r="I21" s="69"/>
      <c r="J21" s="69"/>
      <c r="K21" s="69"/>
      <c r="L21" s="69"/>
      <c r="M21" s="69"/>
      <c r="N21" s="70"/>
      <c r="O21" s="5"/>
      <c r="P21" s="67"/>
      <c r="Q21" s="8" t="s">
        <v>11</v>
      </c>
      <c r="R21" s="8"/>
      <c r="S21" s="8"/>
      <c r="T21" s="163" t="s">
        <v>0</v>
      </c>
      <c r="U21" s="8" t="s">
        <v>8</v>
      </c>
      <c r="V21" s="8"/>
      <c r="W21" s="67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67"/>
      <c r="AI21" s="67"/>
      <c r="AJ21" s="68"/>
    </row>
    <row r="22" spans="1:36" ht="15.75" customHeight="1">
      <c r="A22" s="59"/>
      <c r="B22" s="32"/>
      <c r="C22" s="32"/>
      <c r="D22" s="32"/>
      <c r="E22" s="33"/>
      <c r="F22" s="420"/>
      <c r="G22" s="421"/>
      <c r="H22" s="12"/>
      <c r="I22" s="69"/>
      <c r="J22" s="69"/>
      <c r="K22" s="69"/>
      <c r="L22" s="69"/>
      <c r="M22" s="69"/>
      <c r="N22" s="70"/>
      <c r="O22" s="11"/>
      <c r="P22" s="67"/>
      <c r="Q22" s="10"/>
      <c r="R22" s="10"/>
      <c r="S22" s="10"/>
      <c r="T22" s="163" t="s">
        <v>0</v>
      </c>
      <c r="U22" s="10" t="s">
        <v>10</v>
      </c>
      <c r="V22" s="10"/>
      <c r="W22" s="10"/>
      <c r="X22" s="11"/>
      <c r="Y22" s="11"/>
      <c r="Z22" s="11"/>
      <c r="AA22" s="11"/>
      <c r="AB22" s="11"/>
      <c r="AC22" s="11"/>
      <c r="AD22" s="11"/>
      <c r="AE22" s="10"/>
      <c r="AF22" s="10"/>
      <c r="AG22" s="50"/>
      <c r="AH22" s="67"/>
      <c r="AI22" s="67"/>
      <c r="AJ22" s="68"/>
    </row>
    <row r="23" spans="1:36" ht="15.75" customHeight="1">
      <c r="A23" s="59"/>
      <c r="B23" s="32"/>
      <c r="C23" s="32"/>
      <c r="D23" s="32"/>
      <c r="E23" s="33"/>
      <c r="F23" s="67"/>
      <c r="G23" s="76"/>
      <c r="H23" s="12"/>
      <c r="I23" s="69"/>
      <c r="J23" s="69"/>
      <c r="K23" s="69"/>
      <c r="L23" s="69"/>
      <c r="M23" s="69"/>
      <c r="N23" s="70"/>
      <c r="O23" s="165" t="s">
        <v>41</v>
      </c>
      <c r="P23" s="83" t="s">
        <v>44</v>
      </c>
      <c r="Q23" s="84"/>
      <c r="R23" s="84"/>
      <c r="S23" s="83"/>
      <c r="T23" s="85"/>
      <c r="U23" s="85"/>
      <c r="V23" s="85"/>
      <c r="W23" s="85"/>
      <c r="X23" s="85"/>
      <c r="Y23" s="85"/>
      <c r="Z23" s="85"/>
      <c r="AA23" s="85"/>
      <c r="AB23" s="85"/>
      <c r="AC23" s="86"/>
      <c r="AD23" s="86"/>
      <c r="AE23" s="86"/>
      <c r="AF23" s="86"/>
      <c r="AG23" s="87"/>
      <c r="AH23" s="67"/>
      <c r="AI23" s="67"/>
      <c r="AJ23" s="68"/>
    </row>
    <row r="24" spans="1:36" ht="15.75" customHeight="1">
      <c r="A24" s="59"/>
      <c r="B24" s="32"/>
      <c r="C24" s="32"/>
      <c r="D24" s="32"/>
      <c r="E24" s="33"/>
      <c r="F24" s="67"/>
      <c r="G24" s="76"/>
      <c r="H24" s="12"/>
      <c r="I24" s="69"/>
      <c r="J24" s="69"/>
      <c r="K24" s="69"/>
      <c r="L24" s="69"/>
      <c r="M24" s="69"/>
      <c r="N24" s="70"/>
      <c r="O24" s="163" t="s">
        <v>0</v>
      </c>
      <c r="P24" s="8" t="s">
        <v>13</v>
      </c>
      <c r="Q24" s="67"/>
      <c r="R24" s="67"/>
      <c r="S24" s="8"/>
      <c r="T24" s="236"/>
      <c r="U24" s="236"/>
      <c r="V24" s="236"/>
      <c r="W24" s="236"/>
      <c r="X24" s="236"/>
      <c r="Y24" s="236"/>
      <c r="Z24" s="236"/>
      <c r="AA24" s="236"/>
      <c r="AB24" s="236"/>
      <c r="AC24" s="229"/>
      <c r="AD24" s="229"/>
      <c r="AE24" s="229"/>
      <c r="AF24" s="229"/>
      <c r="AG24" s="230"/>
      <c r="AH24" s="67"/>
      <c r="AI24" s="67"/>
      <c r="AJ24" s="68"/>
    </row>
    <row r="25" spans="1:36" ht="15.75" customHeight="1">
      <c r="A25" s="59"/>
      <c r="B25" s="8"/>
      <c r="C25" s="8"/>
      <c r="D25" s="8"/>
      <c r="E25" s="9"/>
      <c r="F25" s="5"/>
      <c r="G25" s="6"/>
      <c r="H25" s="24"/>
      <c r="I25" s="74"/>
      <c r="J25" s="74"/>
      <c r="K25" s="74"/>
      <c r="L25" s="74"/>
      <c r="M25" s="74"/>
      <c r="N25" s="75"/>
      <c r="O25" s="233" t="s">
        <v>0</v>
      </c>
      <c r="P25" s="232" t="s">
        <v>15</v>
      </c>
      <c r="Q25" s="232"/>
      <c r="R25" s="234" t="s">
        <v>205</v>
      </c>
      <c r="S25" s="452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235" t="s">
        <v>206</v>
      </c>
      <c r="AH25" s="67"/>
      <c r="AI25" s="67"/>
      <c r="AJ25" s="68"/>
    </row>
    <row r="26" spans="1:36" ht="15.75" customHeight="1">
      <c r="A26" s="59"/>
      <c r="B26" s="32"/>
      <c r="C26" s="32"/>
      <c r="D26" s="32"/>
      <c r="E26" s="33"/>
      <c r="F26" s="67"/>
      <c r="G26" s="67"/>
      <c r="H26" s="25" t="s">
        <v>28</v>
      </c>
      <c r="I26" s="67"/>
      <c r="J26" s="8"/>
      <c r="K26" s="8"/>
      <c r="L26" s="69"/>
      <c r="M26" s="69"/>
      <c r="N26" s="70"/>
      <c r="O26" s="166" t="s">
        <v>0</v>
      </c>
      <c r="P26" s="88" t="s">
        <v>30</v>
      </c>
      <c r="Q26" s="88"/>
      <c r="R26" s="89"/>
      <c r="S26" s="88"/>
      <c r="T26" s="88"/>
      <c r="U26" s="88"/>
      <c r="V26" s="88"/>
      <c r="W26" s="88"/>
      <c r="X26" s="90"/>
      <c r="Y26" s="90"/>
      <c r="Z26" s="90"/>
      <c r="AA26" s="90"/>
      <c r="AB26" s="90"/>
      <c r="AC26" s="91"/>
      <c r="AD26" s="91"/>
      <c r="AE26" s="91"/>
      <c r="AF26" s="91"/>
      <c r="AG26" s="92"/>
      <c r="AH26" s="67"/>
      <c r="AI26" s="67"/>
      <c r="AJ26" s="68"/>
    </row>
    <row r="27" spans="1:36" ht="15.75" customHeight="1">
      <c r="A27" s="59"/>
      <c r="B27" s="32"/>
      <c r="C27" s="32"/>
      <c r="D27" s="32"/>
      <c r="E27" s="33"/>
      <c r="F27" s="67"/>
      <c r="G27" s="67"/>
      <c r="H27" s="15" t="s">
        <v>29</v>
      </c>
      <c r="I27" s="67"/>
      <c r="J27" s="8"/>
      <c r="K27" s="8"/>
      <c r="L27" s="69"/>
      <c r="M27" s="69"/>
      <c r="N27" s="70"/>
      <c r="O27" s="165" t="s">
        <v>0</v>
      </c>
      <c r="P27" s="83" t="s">
        <v>31</v>
      </c>
      <c r="Q27" s="83"/>
      <c r="R27" s="83"/>
      <c r="S27" s="93"/>
      <c r="T27" s="93"/>
      <c r="U27" s="93"/>
      <c r="V27" s="93"/>
      <c r="W27" s="93"/>
      <c r="X27" s="85"/>
      <c r="Y27" s="85"/>
      <c r="Z27" s="85"/>
      <c r="AA27" s="85"/>
      <c r="AB27" s="85"/>
      <c r="AC27" s="86"/>
      <c r="AD27" s="86"/>
      <c r="AE27" s="86"/>
      <c r="AF27" s="86"/>
      <c r="AG27" s="87"/>
      <c r="AH27" s="67"/>
      <c r="AI27" s="67"/>
      <c r="AJ27" s="68"/>
    </row>
    <row r="28" spans="1:36" ht="15.75" customHeight="1">
      <c r="A28" s="59"/>
      <c r="B28" s="67"/>
      <c r="C28" s="67"/>
      <c r="D28" s="67"/>
      <c r="E28" s="76"/>
      <c r="F28" s="67"/>
      <c r="G28" s="67"/>
      <c r="H28" s="15" t="s">
        <v>15</v>
      </c>
      <c r="I28" s="67"/>
      <c r="J28" s="67"/>
      <c r="K28" s="67"/>
      <c r="L28" s="69"/>
      <c r="M28" s="69"/>
      <c r="N28" s="70"/>
      <c r="O28" s="165" t="s">
        <v>0</v>
      </c>
      <c r="P28" s="93" t="s">
        <v>32</v>
      </c>
      <c r="Q28" s="93"/>
      <c r="R28" s="94"/>
      <c r="S28" s="94"/>
      <c r="T28" s="94"/>
      <c r="U28" s="94"/>
      <c r="V28" s="94"/>
      <c r="W28" s="85"/>
      <c r="X28" s="85"/>
      <c r="Y28" s="85"/>
      <c r="Z28" s="85"/>
      <c r="AA28" s="85"/>
      <c r="AB28" s="85"/>
      <c r="AC28" s="86"/>
      <c r="AD28" s="86"/>
      <c r="AE28" s="86"/>
      <c r="AF28" s="86"/>
      <c r="AG28" s="87"/>
      <c r="AH28" s="67"/>
      <c r="AI28" s="67"/>
      <c r="AJ28" s="68"/>
    </row>
    <row r="29" spans="1:36" ht="15.75" customHeight="1">
      <c r="A29" s="59"/>
      <c r="B29" s="67"/>
      <c r="C29" s="67"/>
      <c r="D29" s="67"/>
      <c r="E29" s="76"/>
      <c r="F29" s="67"/>
      <c r="G29" s="67"/>
      <c r="H29" s="12"/>
      <c r="I29" s="69"/>
      <c r="J29" s="69"/>
      <c r="K29" s="69"/>
      <c r="L29" s="69"/>
      <c r="M29" s="69"/>
      <c r="N29" s="70"/>
      <c r="O29" s="165" t="s">
        <v>0</v>
      </c>
      <c r="P29" s="93" t="s">
        <v>33</v>
      </c>
      <c r="Q29" s="93"/>
      <c r="R29" s="94"/>
      <c r="S29" s="94"/>
      <c r="T29" s="94"/>
      <c r="U29" s="94"/>
      <c r="V29" s="94"/>
      <c r="W29" s="85"/>
      <c r="X29" s="85"/>
      <c r="Y29" s="85"/>
      <c r="Z29" s="85"/>
      <c r="AA29" s="85"/>
      <c r="AB29" s="85"/>
      <c r="AC29" s="86"/>
      <c r="AD29" s="86"/>
      <c r="AE29" s="86"/>
      <c r="AF29" s="86"/>
      <c r="AG29" s="87"/>
      <c r="AH29" s="67"/>
      <c r="AI29" s="67"/>
      <c r="AJ29" s="68"/>
    </row>
    <row r="30" spans="1:36" ht="15.75" customHeight="1" thickBot="1">
      <c r="A30" s="66"/>
      <c r="B30" s="77"/>
      <c r="C30" s="77"/>
      <c r="D30" s="77"/>
      <c r="E30" s="78"/>
      <c r="F30" s="77"/>
      <c r="G30" s="78"/>
      <c r="H30" s="37"/>
      <c r="I30" s="79"/>
      <c r="J30" s="79"/>
      <c r="K30" s="79"/>
      <c r="L30" s="79"/>
      <c r="M30" s="79"/>
      <c r="N30" s="80"/>
      <c r="O30" s="167" t="s">
        <v>0</v>
      </c>
      <c r="P30" s="95" t="s">
        <v>15</v>
      </c>
      <c r="Q30" s="95"/>
      <c r="R30" s="96" t="s">
        <v>205</v>
      </c>
      <c r="S30" s="466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231" t="s">
        <v>206</v>
      </c>
      <c r="AH30" s="77"/>
      <c r="AI30" s="77"/>
      <c r="AJ30" s="81"/>
    </row>
    <row r="31" spans="1:36" ht="15.75" customHeight="1">
      <c r="A31" s="168" t="s">
        <v>0</v>
      </c>
      <c r="B31" s="22" t="s">
        <v>45</v>
      </c>
      <c r="C31" s="22"/>
      <c r="D31" s="22"/>
      <c r="E31" s="23"/>
      <c r="F31" s="169" t="s">
        <v>0</v>
      </c>
      <c r="G31" s="38"/>
      <c r="H31" s="454" t="s">
        <v>46</v>
      </c>
      <c r="I31" s="455"/>
      <c r="J31" s="455"/>
      <c r="K31" s="455"/>
      <c r="L31" s="455"/>
      <c r="M31" s="34"/>
      <c r="N31" s="38"/>
      <c r="O31" s="161" t="s">
        <v>0</v>
      </c>
      <c r="P31" s="36" t="s">
        <v>16</v>
      </c>
      <c r="Q31" s="36"/>
      <c r="R31" s="36"/>
      <c r="S31" s="36"/>
      <c r="T31" s="36"/>
      <c r="U31" s="36"/>
      <c r="V31" s="36"/>
      <c r="W31" s="36"/>
      <c r="X31" s="36"/>
      <c r="Y31" s="36"/>
      <c r="Z31" s="39"/>
      <c r="AA31" s="39"/>
      <c r="AB31" s="39"/>
      <c r="AC31" s="39"/>
      <c r="AD31" s="39"/>
      <c r="AE31" s="36"/>
      <c r="AF31" s="36"/>
      <c r="AG31" s="36"/>
      <c r="AH31" s="461" t="s">
        <v>39</v>
      </c>
      <c r="AI31" s="462"/>
      <c r="AJ31" s="463"/>
    </row>
    <row r="32" spans="1:36" ht="15.75" customHeight="1">
      <c r="A32" s="59"/>
      <c r="B32" s="422" t="s">
        <v>47</v>
      </c>
      <c r="C32" s="422"/>
      <c r="D32" s="422"/>
      <c r="E32" s="423"/>
      <c r="F32" s="15" t="s">
        <v>14</v>
      </c>
      <c r="G32" s="9"/>
      <c r="H32" s="457"/>
      <c r="I32" s="458"/>
      <c r="J32" s="458"/>
      <c r="K32" s="458"/>
      <c r="L32" s="458"/>
      <c r="M32" s="30"/>
      <c r="N32" s="31"/>
      <c r="O32" s="163" t="s">
        <v>0</v>
      </c>
      <c r="P32" s="5" t="s">
        <v>17</v>
      </c>
      <c r="Q32" s="5"/>
      <c r="R32" s="5"/>
      <c r="S32" s="5"/>
      <c r="T32" s="5"/>
      <c r="U32" s="5"/>
      <c r="V32" s="5"/>
      <c r="W32" s="5"/>
      <c r="X32" s="5"/>
      <c r="Y32" s="5"/>
      <c r="Z32" s="16"/>
      <c r="AA32" s="16"/>
      <c r="AB32" s="16"/>
      <c r="AC32" s="16"/>
      <c r="AD32" s="16"/>
      <c r="AE32" s="5"/>
      <c r="AF32" s="5"/>
      <c r="AG32" s="5"/>
      <c r="AH32" s="427"/>
      <c r="AI32" s="425"/>
      <c r="AJ32" s="426"/>
    </row>
    <row r="33" spans="1:36" ht="15.75" customHeight="1" thickBot="1">
      <c r="A33" s="66"/>
      <c r="B33" s="40"/>
      <c r="C33" s="40"/>
      <c r="D33" s="40"/>
      <c r="E33" s="41"/>
      <c r="F33" s="42"/>
      <c r="G33" s="43"/>
      <c r="H33" s="44"/>
      <c r="I33" s="45"/>
      <c r="J33" s="45"/>
      <c r="K33" s="45"/>
      <c r="L33" s="46"/>
      <c r="M33" s="46"/>
      <c r="N33" s="51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7"/>
      <c r="AD33" s="47"/>
      <c r="AE33" s="46"/>
      <c r="AF33" s="46"/>
      <c r="AG33" s="46"/>
      <c r="AH33" s="82"/>
      <c r="AI33" s="170" t="s">
        <v>41</v>
      </c>
      <c r="AJ33" s="8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</sheetData>
  <sheetProtection/>
  <mergeCells count="36">
    <mergeCell ref="A1:AJ1"/>
    <mergeCell ref="A3:I4"/>
    <mergeCell ref="J3:AJ3"/>
    <mergeCell ref="J4:AJ4"/>
    <mergeCell ref="A5:I5"/>
    <mergeCell ref="A7:E8"/>
    <mergeCell ref="F7:G8"/>
    <mergeCell ref="H7:AG8"/>
    <mergeCell ref="AH7:AJ8"/>
    <mergeCell ref="AH9:AJ10"/>
    <mergeCell ref="B10:E10"/>
    <mergeCell ref="F10:G10"/>
    <mergeCell ref="H10:L10"/>
    <mergeCell ref="B11:E11"/>
    <mergeCell ref="H11:L11"/>
    <mergeCell ref="B9:E9"/>
    <mergeCell ref="H9:L9"/>
    <mergeCell ref="B12:E12"/>
    <mergeCell ref="H12:L12"/>
    <mergeCell ref="F9:G9"/>
    <mergeCell ref="AH31:AJ32"/>
    <mergeCell ref="B32:E32"/>
    <mergeCell ref="H32:L32"/>
    <mergeCell ref="B15:E15"/>
    <mergeCell ref="B16:E16"/>
    <mergeCell ref="H18:L18"/>
    <mergeCell ref="S30:AF30"/>
    <mergeCell ref="S17:AF17"/>
    <mergeCell ref="S25:AF25"/>
    <mergeCell ref="B19:E19"/>
    <mergeCell ref="F22:G22"/>
    <mergeCell ref="H31:L31"/>
    <mergeCell ref="F13:G13"/>
    <mergeCell ref="H13:L13"/>
    <mergeCell ref="B14:E14"/>
    <mergeCell ref="H14:L14"/>
  </mergeCells>
  <dataValidations count="2">
    <dataValidation type="list" showInputMessage="1" showErrorMessage="1" sqref="F10:G10">
      <formula1>"3,2,　"</formula1>
    </dataValidation>
    <dataValidation type="list" allowBlank="1" showInputMessage="1" showErrorMessage="1" sqref="F31 A31 A9 O17:O18 T11:T14 O15 O9:O10 T19:T22 W9 P16 S9 O23:O32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3"/>
  <headerFooter alignWithMargins="0">
    <oddFooter>&amp;L&amp;9 &amp;R&amp;9（公財）鹿児島県住宅・建築総合センター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5"/>
  <sheetViews>
    <sheetView showGridLines="0" view="pageBreakPreview" zoomScaleSheetLayoutView="100" zoomScalePageLayoutView="0" workbookViewId="0" topLeftCell="A1">
      <selection activeCell="AI15" sqref="AI15"/>
    </sheetView>
  </sheetViews>
  <sheetFormatPr defaultColWidth="9.00390625" defaultRowHeight="13.5"/>
  <cols>
    <col min="1" max="1" width="2.625" style="26" customWidth="1"/>
    <col min="2" max="3" width="2.75390625" style="26" customWidth="1"/>
    <col min="4" max="27" width="2.625" style="26" customWidth="1"/>
    <col min="28" max="28" width="2.375" style="26" customWidth="1"/>
    <col min="29" max="29" width="2.625" style="26" customWidth="1"/>
    <col min="30" max="30" width="2.375" style="26" customWidth="1"/>
    <col min="31" max="57" width="2.625" style="26" customWidth="1"/>
    <col min="58" max="16384" width="9.00390625" style="26" customWidth="1"/>
  </cols>
  <sheetData>
    <row r="1" spans="1:36" ht="27.75" customHeight="1">
      <c r="A1" s="243" t="s">
        <v>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30" ht="15.75" customHeight="1" thickBot="1">
      <c r="A2" s="5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27"/>
    </row>
    <row r="3" spans="1:36" ht="19.5" customHeight="1">
      <c r="A3" s="320" t="s">
        <v>37</v>
      </c>
      <c r="B3" s="321"/>
      <c r="C3" s="321"/>
      <c r="D3" s="321"/>
      <c r="E3" s="321"/>
      <c r="F3" s="321"/>
      <c r="G3" s="321"/>
      <c r="H3" s="321"/>
      <c r="I3" s="322"/>
      <c r="J3" s="543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5"/>
    </row>
    <row r="4" spans="1:36" ht="19.5" customHeight="1">
      <c r="A4" s="323"/>
      <c r="B4" s="324"/>
      <c r="C4" s="324"/>
      <c r="D4" s="324"/>
      <c r="E4" s="324"/>
      <c r="F4" s="324"/>
      <c r="G4" s="324"/>
      <c r="H4" s="324"/>
      <c r="I4" s="325"/>
      <c r="J4" s="546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8"/>
    </row>
    <row r="5" spans="1:36" ht="19.5" customHeight="1" thickBot="1">
      <c r="A5" s="264" t="s">
        <v>38</v>
      </c>
      <c r="B5" s="265"/>
      <c r="C5" s="265"/>
      <c r="D5" s="265"/>
      <c r="E5" s="265"/>
      <c r="F5" s="265"/>
      <c r="G5" s="265"/>
      <c r="H5" s="265"/>
      <c r="I5" s="265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</row>
    <row r="6" spans="1:36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G6" s="28"/>
      <c r="AH6" s="28"/>
      <c r="AI6" s="28"/>
      <c r="AJ6" s="28"/>
    </row>
    <row r="7" spans="1:36" s="29" customFormat="1" ht="15.75" customHeight="1">
      <c r="A7" s="244" t="s">
        <v>35</v>
      </c>
      <c r="B7" s="245"/>
      <c r="C7" s="245"/>
      <c r="D7" s="245"/>
      <c r="E7" s="246"/>
      <c r="F7" s="250" t="s">
        <v>2</v>
      </c>
      <c r="G7" s="251"/>
      <c r="H7" s="262" t="s">
        <v>36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6"/>
      <c r="AH7" s="305" t="s">
        <v>3</v>
      </c>
      <c r="AI7" s="306"/>
      <c r="AJ7" s="307"/>
    </row>
    <row r="8" spans="1:36" s="29" customFormat="1" ht="15.75" customHeight="1" thickBot="1">
      <c r="A8" s="247"/>
      <c r="B8" s="248"/>
      <c r="C8" s="248"/>
      <c r="D8" s="248"/>
      <c r="E8" s="249"/>
      <c r="F8" s="252"/>
      <c r="G8" s="253"/>
      <c r="H8" s="263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  <c r="AH8" s="308"/>
      <c r="AI8" s="309"/>
      <c r="AJ8" s="310"/>
    </row>
    <row r="9" spans="1:36" ht="14.25" customHeight="1">
      <c r="A9" s="168" t="s">
        <v>0</v>
      </c>
      <c r="B9" s="472" t="s">
        <v>133</v>
      </c>
      <c r="C9" s="472"/>
      <c r="D9" s="472"/>
      <c r="E9" s="473"/>
      <c r="F9" s="459" t="s">
        <v>4</v>
      </c>
      <c r="G9" s="460"/>
      <c r="H9" s="540" t="s">
        <v>137</v>
      </c>
      <c r="I9" s="536"/>
      <c r="J9" s="537"/>
      <c r="K9" s="535" t="s">
        <v>138</v>
      </c>
      <c r="L9" s="536"/>
      <c r="M9" s="536"/>
      <c r="N9" s="537"/>
      <c r="O9" s="197" t="s">
        <v>0</v>
      </c>
      <c r="P9" s="528" t="s">
        <v>139</v>
      </c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30"/>
      <c r="AH9" s="468" t="s">
        <v>39</v>
      </c>
      <c r="AI9" s="462"/>
      <c r="AJ9" s="463"/>
    </row>
    <row r="10" spans="1:36" ht="14.25" customHeight="1">
      <c r="A10" s="59"/>
      <c r="B10" s="418" t="s">
        <v>134</v>
      </c>
      <c r="C10" s="418"/>
      <c r="D10" s="418"/>
      <c r="E10" s="419"/>
      <c r="F10" s="541">
        <v>3</v>
      </c>
      <c r="G10" s="542"/>
      <c r="H10" s="338" t="s">
        <v>140</v>
      </c>
      <c r="I10" s="451"/>
      <c r="J10" s="352"/>
      <c r="K10" s="338" t="s">
        <v>141</v>
      </c>
      <c r="L10" s="451"/>
      <c r="M10" s="451"/>
      <c r="N10" s="352"/>
      <c r="O10" s="198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32"/>
      <c r="AH10" s="425"/>
      <c r="AI10" s="425"/>
      <c r="AJ10" s="426"/>
    </row>
    <row r="11" spans="1:36" ht="14.25" customHeight="1">
      <c r="A11" s="59"/>
      <c r="B11" s="418" t="s">
        <v>135</v>
      </c>
      <c r="C11" s="418"/>
      <c r="D11" s="418"/>
      <c r="E11" s="419"/>
      <c r="F11" s="5"/>
      <c r="G11" s="6"/>
      <c r="H11" s="120"/>
      <c r="I11" s="136"/>
      <c r="J11" s="137"/>
      <c r="K11" s="332" t="s">
        <v>142</v>
      </c>
      <c r="L11" s="355"/>
      <c r="M11" s="355"/>
      <c r="N11" s="356"/>
      <c r="O11" s="199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  <c r="AH11" s="67"/>
      <c r="AI11" s="171" t="s">
        <v>41</v>
      </c>
      <c r="AJ11" s="68"/>
    </row>
    <row r="12" spans="1:36" ht="14.25" customHeight="1">
      <c r="A12" s="59"/>
      <c r="B12" s="418" t="s">
        <v>136</v>
      </c>
      <c r="C12" s="418"/>
      <c r="D12" s="418"/>
      <c r="E12" s="419"/>
      <c r="F12" s="5"/>
      <c r="G12" s="6"/>
      <c r="H12" s="504" t="s">
        <v>143</v>
      </c>
      <c r="I12" s="505"/>
      <c r="J12" s="506"/>
      <c r="K12" s="532" t="s">
        <v>144</v>
      </c>
      <c r="L12" s="533"/>
      <c r="M12" s="533"/>
      <c r="N12" s="534"/>
      <c r="O12" s="200" t="s">
        <v>0</v>
      </c>
      <c r="P12" s="531" t="s">
        <v>145</v>
      </c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3"/>
      <c r="AH12" s="67"/>
      <c r="AI12" s="67"/>
      <c r="AJ12" s="68"/>
    </row>
    <row r="13" spans="1:36" ht="14.25" customHeight="1">
      <c r="A13" s="59"/>
      <c r="B13" s="32"/>
      <c r="C13" s="8"/>
      <c r="D13" s="8"/>
      <c r="E13" s="9"/>
      <c r="F13" s="456"/>
      <c r="G13" s="421"/>
      <c r="H13" s="490"/>
      <c r="I13" s="491"/>
      <c r="J13" s="492"/>
      <c r="K13" s="366"/>
      <c r="L13" s="451"/>
      <c r="M13" s="451"/>
      <c r="N13" s="352"/>
      <c r="O13" s="198"/>
      <c r="P13" s="495" t="s">
        <v>146</v>
      </c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296"/>
      <c r="AH13" s="67"/>
      <c r="AI13" s="7"/>
      <c r="AJ13" s="68"/>
    </row>
    <row r="14" spans="1:36" ht="14.25" customHeight="1">
      <c r="A14" s="59"/>
      <c r="B14" s="418"/>
      <c r="C14" s="418"/>
      <c r="D14" s="418"/>
      <c r="E14" s="419"/>
      <c r="F14" s="5"/>
      <c r="G14" s="6"/>
      <c r="H14" s="490"/>
      <c r="I14" s="491"/>
      <c r="J14" s="492"/>
      <c r="K14" s="401"/>
      <c r="L14" s="355"/>
      <c r="M14" s="355"/>
      <c r="N14" s="356"/>
      <c r="O14" s="201"/>
      <c r="P14" s="439" t="s">
        <v>147</v>
      </c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7"/>
      <c r="AH14" s="67"/>
      <c r="AI14" s="67"/>
      <c r="AJ14" s="68"/>
    </row>
    <row r="15" spans="1:36" ht="14.25" customHeight="1">
      <c r="A15" s="59"/>
      <c r="B15" s="418"/>
      <c r="C15" s="418"/>
      <c r="D15" s="418"/>
      <c r="E15" s="419"/>
      <c r="F15" s="5"/>
      <c r="G15" s="6"/>
      <c r="H15" s="360"/>
      <c r="I15" s="361"/>
      <c r="J15" s="362"/>
      <c r="K15" s="512" t="s">
        <v>148</v>
      </c>
      <c r="L15" s="513"/>
      <c r="M15" s="513"/>
      <c r="N15" s="514"/>
      <c r="O15" s="202" t="s">
        <v>0</v>
      </c>
      <c r="P15" s="515" t="s">
        <v>149</v>
      </c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7"/>
      <c r="AH15" s="67"/>
      <c r="AI15" s="67"/>
      <c r="AJ15" s="68"/>
    </row>
    <row r="16" spans="1:36" ht="15.75" customHeight="1">
      <c r="A16" s="59"/>
      <c r="B16" s="418"/>
      <c r="C16" s="418"/>
      <c r="D16" s="418"/>
      <c r="E16" s="419"/>
      <c r="F16" s="5"/>
      <c r="G16" s="6"/>
      <c r="H16" s="507" t="s">
        <v>150</v>
      </c>
      <c r="I16" s="507"/>
      <c r="J16" s="508"/>
      <c r="K16" s="494" t="s">
        <v>151</v>
      </c>
      <c r="L16" s="507"/>
      <c r="M16" s="507"/>
      <c r="N16" s="508"/>
      <c r="O16" s="204" t="s">
        <v>0</v>
      </c>
      <c r="P16" s="518" t="s">
        <v>152</v>
      </c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9"/>
      <c r="AH16" s="67"/>
      <c r="AI16" s="67"/>
      <c r="AJ16" s="68"/>
    </row>
    <row r="17" spans="1:36" ht="15.75" customHeight="1">
      <c r="A17" s="59"/>
      <c r="B17" s="32"/>
      <c r="C17" s="32"/>
      <c r="D17" s="32"/>
      <c r="E17" s="33"/>
      <c r="F17" s="8"/>
      <c r="G17" s="9"/>
      <c r="H17" s="205" t="s">
        <v>0</v>
      </c>
      <c r="I17" s="538" t="s">
        <v>153</v>
      </c>
      <c r="J17" s="539"/>
      <c r="K17" s="401"/>
      <c r="L17" s="355"/>
      <c r="M17" s="355"/>
      <c r="N17" s="356"/>
      <c r="O17" s="206" t="s">
        <v>0</v>
      </c>
      <c r="P17" s="521" t="s">
        <v>154</v>
      </c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3"/>
      <c r="AH17" s="67"/>
      <c r="AI17" s="67"/>
      <c r="AJ17" s="68"/>
    </row>
    <row r="18" spans="1:36" ht="15.75" customHeight="1">
      <c r="A18" s="59"/>
      <c r="B18" s="422"/>
      <c r="C18" s="422"/>
      <c r="D18" s="422"/>
      <c r="E18" s="423"/>
      <c r="F18" s="8"/>
      <c r="G18" s="9"/>
      <c r="H18" s="207"/>
      <c r="I18" s="208"/>
      <c r="J18" s="209"/>
      <c r="K18" s="494" t="s">
        <v>155</v>
      </c>
      <c r="L18" s="507"/>
      <c r="M18" s="507"/>
      <c r="N18" s="508"/>
      <c r="O18" s="210" t="s">
        <v>0</v>
      </c>
      <c r="P18" s="520" t="s">
        <v>156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6"/>
      <c r="AH18" s="67"/>
      <c r="AI18" s="67"/>
      <c r="AJ18" s="68"/>
    </row>
    <row r="19" spans="1:36" ht="15.75" customHeight="1">
      <c r="A19" s="59"/>
      <c r="B19" s="8"/>
      <c r="C19" s="8"/>
      <c r="D19" s="8"/>
      <c r="E19" s="9"/>
      <c r="F19" s="8"/>
      <c r="G19" s="9"/>
      <c r="H19" s="211"/>
      <c r="I19" s="211"/>
      <c r="J19" s="211"/>
      <c r="K19" s="401"/>
      <c r="L19" s="355"/>
      <c r="M19" s="355"/>
      <c r="N19" s="356"/>
      <c r="O19" s="206" t="s">
        <v>0</v>
      </c>
      <c r="P19" s="521" t="s">
        <v>154</v>
      </c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3"/>
      <c r="AH19" s="67"/>
      <c r="AI19" s="67"/>
      <c r="AJ19" s="68"/>
    </row>
    <row r="20" spans="1:36" ht="15.75" customHeight="1">
      <c r="A20" s="59"/>
      <c r="B20" s="4"/>
      <c r="C20" s="4"/>
      <c r="D20" s="4"/>
      <c r="E20" s="17"/>
      <c r="F20" s="8"/>
      <c r="G20" s="9"/>
      <c r="H20" s="212"/>
      <c r="I20" s="212"/>
      <c r="J20" s="213"/>
      <c r="K20" s="501" t="s">
        <v>157</v>
      </c>
      <c r="L20" s="502"/>
      <c r="M20" s="502"/>
      <c r="N20" s="503"/>
      <c r="O20" s="214" t="s">
        <v>0</v>
      </c>
      <c r="P20" s="476" t="s">
        <v>158</v>
      </c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348"/>
      <c r="AH20" s="67"/>
      <c r="AI20" s="67"/>
      <c r="AJ20" s="68"/>
    </row>
    <row r="21" spans="1:36" ht="15.75" customHeight="1">
      <c r="A21" s="59"/>
      <c r="B21" s="32"/>
      <c r="C21" s="32"/>
      <c r="D21" s="32"/>
      <c r="E21" s="33"/>
      <c r="F21" s="420"/>
      <c r="G21" s="421"/>
      <c r="H21" s="504" t="s">
        <v>159</v>
      </c>
      <c r="I21" s="505"/>
      <c r="J21" s="506"/>
      <c r="K21" s="494" t="s">
        <v>160</v>
      </c>
      <c r="L21" s="507"/>
      <c r="M21" s="507"/>
      <c r="N21" s="508"/>
      <c r="O21" s="200" t="s">
        <v>0</v>
      </c>
      <c r="P21" s="509" t="s">
        <v>161</v>
      </c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3"/>
      <c r="AH21" s="67"/>
      <c r="AI21" s="67"/>
      <c r="AJ21" s="68"/>
    </row>
    <row r="22" spans="1:36" ht="15.75" customHeight="1">
      <c r="A22" s="59"/>
      <c r="B22" s="32"/>
      <c r="C22" s="32"/>
      <c r="D22" s="32"/>
      <c r="E22" s="33"/>
      <c r="F22" s="67"/>
      <c r="G22" s="76"/>
      <c r="H22" s="284"/>
      <c r="I22" s="373"/>
      <c r="J22" s="286"/>
      <c r="K22" s="401"/>
      <c r="L22" s="355"/>
      <c r="M22" s="355"/>
      <c r="N22" s="356"/>
      <c r="O22" s="215"/>
      <c r="P22" s="439" t="s">
        <v>162</v>
      </c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152"/>
      <c r="AB22" s="152"/>
      <c r="AC22" s="525" t="s">
        <v>163</v>
      </c>
      <c r="AD22" s="526"/>
      <c r="AE22" s="526"/>
      <c r="AF22" s="526"/>
      <c r="AG22" s="527"/>
      <c r="AH22" s="67"/>
      <c r="AI22" s="67"/>
      <c r="AJ22" s="68"/>
    </row>
    <row r="23" spans="1:36" ht="15.75" customHeight="1">
      <c r="A23" s="59"/>
      <c r="B23" s="32"/>
      <c r="C23" s="32"/>
      <c r="D23" s="32"/>
      <c r="E23" s="33"/>
      <c r="F23" s="67"/>
      <c r="G23" s="76"/>
      <c r="H23" s="284"/>
      <c r="I23" s="373"/>
      <c r="J23" s="286"/>
      <c r="K23" s="494" t="s">
        <v>164</v>
      </c>
      <c r="L23" s="329"/>
      <c r="M23" s="329"/>
      <c r="N23" s="330"/>
      <c r="O23" s="200" t="s">
        <v>0</v>
      </c>
      <c r="P23" s="524" t="s">
        <v>165</v>
      </c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3"/>
      <c r="AH23" s="67"/>
      <c r="AI23" s="67"/>
      <c r="AJ23" s="68"/>
    </row>
    <row r="24" spans="1:36" ht="15.75" customHeight="1">
      <c r="A24" s="59"/>
      <c r="B24" s="32"/>
      <c r="C24" s="32"/>
      <c r="D24" s="32"/>
      <c r="E24" s="33"/>
      <c r="F24" s="67"/>
      <c r="G24" s="67"/>
      <c r="H24" s="284"/>
      <c r="I24" s="373"/>
      <c r="J24" s="286"/>
      <c r="K24" s="332" t="s">
        <v>166</v>
      </c>
      <c r="L24" s="355"/>
      <c r="M24" s="355"/>
      <c r="N24" s="356"/>
      <c r="O24" s="215"/>
      <c r="P24" s="439" t="s">
        <v>167</v>
      </c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7"/>
      <c r="AH24" s="67"/>
      <c r="AI24" s="67"/>
      <c r="AJ24" s="68"/>
    </row>
    <row r="25" spans="1:36" ht="15.75" customHeight="1">
      <c r="A25" s="59"/>
      <c r="B25" s="32"/>
      <c r="C25" s="32"/>
      <c r="D25" s="32"/>
      <c r="E25" s="33"/>
      <c r="F25" s="67"/>
      <c r="G25" s="67"/>
      <c r="H25" s="498"/>
      <c r="I25" s="499"/>
      <c r="J25" s="500"/>
      <c r="K25" s="501" t="s">
        <v>168</v>
      </c>
      <c r="L25" s="510"/>
      <c r="M25" s="510"/>
      <c r="N25" s="511"/>
      <c r="O25" s="202" t="s">
        <v>0</v>
      </c>
      <c r="P25" s="493" t="s">
        <v>169</v>
      </c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348"/>
      <c r="AH25" s="67"/>
      <c r="AI25" s="67"/>
      <c r="AJ25" s="68"/>
    </row>
    <row r="26" spans="1:36" ht="15.75" customHeight="1">
      <c r="A26" s="59"/>
      <c r="B26" s="67"/>
      <c r="C26" s="67"/>
      <c r="D26" s="67"/>
      <c r="E26" s="76"/>
      <c r="F26" s="67"/>
      <c r="G26" s="67"/>
      <c r="H26" s="494" t="s">
        <v>170</v>
      </c>
      <c r="I26" s="329"/>
      <c r="J26" s="330"/>
      <c r="K26" s="501" t="s">
        <v>171</v>
      </c>
      <c r="L26" s="502"/>
      <c r="M26" s="502"/>
      <c r="N26" s="503"/>
      <c r="O26" s="216" t="s">
        <v>0</v>
      </c>
      <c r="P26" s="476" t="s">
        <v>172</v>
      </c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348"/>
      <c r="AH26" s="67"/>
      <c r="AI26" s="67"/>
      <c r="AJ26" s="68"/>
    </row>
    <row r="27" spans="1:36" ht="15.75" customHeight="1">
      <c r="A27" s="59"/>
      <c r="B27" s="67"/>
      <c r="C27" s="67"/>
      <c r="D27" s="67"/>
      <c r="E27" s="76"/>
      <c r="F27" s="67"/>
      <c r="G27" s="76"/>
      <c r="H27" s="338" t="s">
        <v>173</v>
      </c>
      <c r="I27" s="451"/>
      <c r="J27" s="352"/>
      <c r="K27" s="487" t="s">
        <v>174</v>
      </c>
      <c r="L27" s="488"/>
      <c r="M27" s="488"/>
      <c r="N27" s="489"/>
      <c r="O27" s="202" t="s">
        <v>0</v>
      </c>
      <c r="P27" s="476" t="s">
        <v>175</v>
      </c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348"/>
      <c r="AH27" s="67"/>
      <c r="AI27" s="67"/>
      <c r="AJ27" s="68"/>
    </row>
    <row r="28" spans="1:36" ht="15.75" customHeight="1">
      <c r="A28" s="59"/>
      <c r="B28" s="67"/>
      <c r="C28" s="67"/>
      <c r="D28" s="67"/>
      <c r="E28" s="76"/>
      <c r="F28" s="67"/>
      <c r="G28" s="76"/>
      <c r="H28" s="338" t="s">
        <v>176</v>
      </c>
      <c r="I28" s="451"/>
      <c r="J28" s="352"/>
      <c r="K28" s="284"/>
      <c r="L28" s="373"/>
      <c r="M28" s="373"/>
      <c r="N28" s="286"/>
      <c r="O28" s="202" t="s">
        <v>0</v>
      </c>
      <c r="P28" s="476" t="s">
        <v>177</v>
      </c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348"/>
      <c r="AH28" s="67"/>
      <c r="AI28" s="67"/>
      <c r="AJ28" s="68"/>
    </row>
    <row r="29" spans="1:36" ht="15.75" customHeight="1">
      <c r="A29" s="59"/>
      <c r="B29" s="67"/>
      <c r="C29" s="67"/>
      <c r="D29" s="67"/>
      <c r="E29" s="76"/>
      <c r="F29" s="67"/>
      <c r="G29" s="76"/>
      <c r="H29" s="332" t="s">
        <v>178</v>
      </c>
      <c r="I29" s="355"/>
      <c r="J29" s="356"/>
      <c r="K29" s="498"/>
      <c r="L29" s="499"/>
      <c r="M29" s="499"/>
      <c r="N29" s="500"/>
      <c r="O29" s="202" t="s">
        <v>0</v>
      </c>
      <c r="P29" s="476" t="s">
        <v>179</v>
      </c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348"/>
      <c r="AH29" s="196"/>
      <c r="AI29" s="67"/>
      <c r="AJ29" s="68"/>
    </row>
    <row r="30" spans="1:36" ht="15.75" customHeight="1">
      <c r="A30" s="59"/>
      <c r="B30" s="67"/>
      <c r="C30" s="67"/>
      <c r="D30" s="67"/>
      <c r="E30" s="76"/>
      <c r="F30" s="67"/>
      <c r="G30" s="76"/>
      <c r="H30" s="203"/>
      <c r="I30" s="217"/>
      <c r="J30" s="218"/>
      <c r="K30" s="483" t="s">
        <v>180</v>
      </c>
      <c r="L30" s="484"/>
      <c r="M30" s="484"/>
      <c r="N30" s="485"/>
      <c r="O30" s="219" t="s">
        <v>0</v>
      </c>
      <c r="P30" s="476" t="s">
        <v>181</v>
      </c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348"/>
      <c r="AH30" s="196"/>
      <c r="AI30" s="67"/>
      <c r="AJ30" s="68"/>
    </row>
    <row r="31" spans="1:36" ht="15.75" customHeight="1">
      <c r="A31" s="59"/>
      <c r="B31" s="7"/>
      <c r="C31" s="7"/>
      <c r="D31" s="7"/>
      <c r="E31" s="7"/>
      <c r="F31" s="15"/>
      <c r="G31" s="9"/>
      <c r="H31" s="486" t="s">
        <v>182</v>
      </c>
      <c r="I31" s="353"/>
      <c r="J31" s="354"/>
      <c r="K31" s="487" t="s">
        <v>183</v>
      </c>
      <c r="L31" s="488"/>
      <c r="M31" s="488"/>
      <c r="N31" s="489"/>
      <c r="O31" s="200" t="s">
        <v>0</v>
      </c>
      <c r="P31" s="497" t="s">
        <v>184</v>
      </c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3"/>
      <c r="AH31" s="67"/>
      <c r="AI31" s="67"/>
      <c r="AJ31" s="68"/>
    </row>
    <row r="32" spans="1:36" ht="15.75" customHeight="1">
      <c r="A32" s="148"/>
      <c r="B32" s="28"/>
      <c r="C32" s="28"/>
      <c r="D32" s="28"/>
      <c r="E32" s="28"/>
      <c r="F32" s="150"/>
      <c r="G32" s="149"/>
      <c r="H32" s="338" t="s">
        <v>185</v>
      </c>
      <c r="I32" s="351"/>
      <c r="J32" s="352"/>
      <c r="K32" s="490"/>
      <c r="L32" s="491"/>
      <c r="M32" s="491"/>
      <c r="N32" s="492"/>
      <c r="O32" s="220"/>
      <c r="P32" s="495" t="s">
        <v>186</v>
      </c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296"/>
      <c r="AH32" s="150"/>
      <c r="AI32" s="28"/>
      <c r="AJ32" s="151"/>
    </row>
    <row r="33" spans="1:36" ht="15.75" customHeight="1">
      <c r="A33" s="148"/>
      <c r="B33" s="28"/>
      <c r="C33" s="28"/>
      <c r="D33" s="28"/>
      <c r="E33" s="28"/>
      <c r="F33" s="150"/>
      <c r="G33" s="149"/>
      <c r="H33" s="338" t="s">
        <v>187</v>
      </c>
      <c r="I33" s="351"/>
      <c r="J33" s="352"/>
      <c r="K33" s="490"/>
      <c r="L33" s="491"/>
      <c r="M33" s="491"/>
      <c r="N33" s="492"/>
      <c r="O33" s="221"/>
      <c r="P33" s="439" t="s">
        <v>188</v>
      </c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7"/>
      <c r="AH33" s="150"/>
      <c r="AI33" s="28"/>
      <c r="AJ33" s="151"/>
    </row>
    <row r="34" spans="1:36" ht="15.75" customHeight="1">
      <c r="A34" s="148"/>
      <c r="B34" s="28"/>
      <c r="C34" s="28"/>
      <c r="D34" s="28"/>
      <c r="E34" s="28"/>
      <c r="F34" s="150"/>
      <c r="G34" s="149"/>
      <c r="H34" s="338" t="s">
        <v>189</v>
      </c>
      <c r="I34" s="351"/>
      <c r="J34" s="352"/>
      <c r="K34" s="360"/>
      <c r="L34" s="361"/>
      <c r="M34" s="361"/>
      <c r="N34" s="362"/>
      <c r="O34" s="202" t="s">
        <v>0</v>
      </c>
      <c r="P34" s="476" t="s">
        <v>190</v>
      </c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348"/>
      <c r="AH34" s="150"/>
      <c r="AI34" s="28"/>
      <c r="AJ34" s="151"/>
    </row>
    <row r="35" spans="1:36" ht="15.75" customHeight="1" thickBot="1">
      <c r="A35" s="223"/>
      <c r="B35" s="224"/>
      <c r="C35" s="224"/>
      <c r="D35" s="224"/>
      <c r="E35" s="224"/>
      <c r="F35" s="225"/>
      <c r="G35" s="226"/>
      <c r="H35" s="142"/>
      <c r="I35" s="143"/>
      <c r="J35" s="144"/>
      <c r="K35" s="477" t="s">
        <v>191</v>
      </c>
      <c r="L35" s="478"/>
      <c r="M35" s="478"/>
      <c r="N35" s="479"/>
      <c r="O35" s="222" t="s">
        <v>0</v>
      </c>
      <c r="P35" s="480" t="s">
        <v>192</v>
      </c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2"/>
      <c r="AH35" s="225"/>
      <c r="AI35" s="224"/>
      <c r="AJ35" s="227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79">
    <mergeCell ref="AH7:AJ8"/>
    <mergeCell ref="AH9:AJ10"/>
    <mergeCell ref="B10:E10"/>
    <mergeCell ref="F10:G10"/>
    <mergeCell ref="A1:AJ1"/>
    <mergeCell ref="A3:I4"/>
    <mergeCell ref="J3:AJ3"/>
    <mergeCell ref="J4:AJ4"/>
    <mergeCell ref="A5:I5"/>
    <mergeCell ref="A7:E8"/>
    <mergeCell ref="H7:AG8"/>
    <mergeCell ref="B14:E14"/>
    <mergeCell ref="B11:E11"/>
    <mergeCell ref="K11:N11"/>
    <mergeCell ref="B9:E9"/>
    <mergeCell ref="B12:E12"/>
    <mergeCell ref="F13:G13"/>
    <mergeCell ref="H9:J9"/>
    <mergeCell ref="F7:G8"/>
    <mergeCell ref="B15:E15"/>
    <mergeCell ref="B16:E16"/>
    <mergeCell ref="F21:G21"/>
    <mergeCell ref="F9:G9"/>
    <mergeCell ref="B18:E18"/>
    <mergeCell ref="P9:AG9"/>
    <mergeCell ref="H10:J10"/>
    <mergeCell ref="K10:N10"/>
    <mergeCell ref="H16:J16"/>
    <mergeCell ref="K16:N17"/>
    <mergeCell ref="P12:AG12"/>
    <mergeCell ref="K12:N14"/>
    <mergeCell ref="K9:N9"/>
    <mergeCell ref="I17:J17"/>
    <mergeCell ref="H12:J15"/>
    <mergeCell ref="P19:AG19"/>
    <mergeCell ref="P17:AG17"/>
    <mergeCell ref="K18:N19"/>
    <mergeCell ref="P23:AG23"/>
    <mergeCell ref="K24:N24"/>
    <mergeCell ref="P24:AG24"/>
    <mergeCell ref="P22:Z22"/>
    <mergeCell ref="AC22:AG22"/>
    <mergeCell ref="P29:AG29"/>
    <mergeCell ref="K25:N25"/>
    <mergeCell ref="P13:AG13"/>
    <mergeCell ref="P14:AG14"/>
    <mergeCell ref="K15:N15"/>
    <mergeCell ref="P15:AG15"/>
    <mergeCell ref="P16:AG16"/>
    <mergeCell ref="K26:N26"/>
    <mergeCell ref="P26:AG26"/>
    <mergeCell ref="P18:AG18"/>
    <mergeCell ref="H28:J28"/>
    <mergeCell ref="K20:N20"/>
    <mergeCell ref="P20:AG20"/>
    <mergeCell ref="H21:J25"/>
    <mergeCell ref="K21:N22"/>
    <mergeCell ref="P21:AG21"/>
    <mergeCell ref="H26:J26"/>
    <mergeCell ref="K31:N34"/>
    <mergeCell ref="P25:AG25"/>
    <mergeCell ref="K23:N23"/>
    <mergeCell ref="P32:AG32"/>
    <mergeCell ref="H33:J33"/>
    <mergeCell ref="P33:AG33"/>
    <mergeCell ref="P31:AG31"/>
    <mergeCell ref="H27:J27"/>
    <mergeCell ref="K27:N29"/>
    <mergeCell ref="P27:AG27"/>
    <mergeCell ref="H32:J32"/>
    <mergeCell ref="P28:AG28"/>
    <mergeCell ref="H29:J29"/>
    <mergeCell ref="P34:AG34"/>
    <mergeCell ref="K35:N35"/>
    <mergeCell ref="P35:AG35"/>
    <mergeCell ref="H34:J34"/>
    <mergeCell ref="K30:N30"/>
    <mergeCell ref="P30:AG30"/>
    <mergeCell ref="H31:J31"/>
  </mergeCells>
  <dataValidations count="1">
    <dataValidation type="list" allowBlank="1" showInputMessage="1" showErrorMessage="1" sqref="O25:O31 H17 A9 O9 O12 O34:O35 O15:O21 O23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fitToHeight="1" fitToWidth="1" horizontalDpi="600" verticalDpi="600" orientation="portrait" paperSize="9" r:id="rId1"/>
  <headerFooter alignWithMargins="0">
    <oddFooter>&amp;L&amp;9 &amp;R&amp;9（公財）鹿児島県住宅・建築総合センター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2016-05-25T06:41:06Z</cp:lastPrinted>
  <dcterms:created xsi:type="dcterms:W3CDTF">2010-09-24T01:31:37Z</dcterms:created>
  <dcterms:modified xsi:type="dcterms:W3CDTF">2017-04-27T01:00:08Z</dcterms:modified>
  <cp:category/>
  <cp:version/>
  <cp:contentType/>
  <cp:contentStatus/>
</cp:coreProperties>
</file>